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-120" yWindow="-120" windowWidth="19440" windowHeight="15000" tabRatio="66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<sst xmlns="http://schemas.openxmlformats.org/spreadsheetml/2006/main" count="28" uniqueCount="22">
  <si>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</si>
  <si>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</si>
  <si>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</si>
  <si>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</si>
  <si>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</si>
  <si>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</si>
  <si>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</si>
  <si>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</si>
  <si>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</si>
  <si>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</si>
  <si>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</si>
  <si>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</si>
  <si>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</si>
  <si>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</si>
  <si>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</si>
  <si>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</si>
  <si>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</si>
  <si>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南信州広域連合</t>
  </si>
  <si>
    <t>電気事業</t>
  </si>
  <si>
    <t>ー</t>
  </si>
  <si>
    <t>●</t>
  </si>
  <si>
    <t>当初からDBO方式で運営しており、長期間の委託運営契約により安定した運営を行っている。
令和2年度は搬入ごみが増加し、年間発電電力量が増加し、年間電力料金収入も増加した。
搬入ゴミは年々増加傾向にあり、メンテナンス費用等として75,000（千円）積み立てを行った。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</si>
</sst>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584CED1-E2DC-42A6-B0C4-719C10EAA8B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D293CA4-2D4C-4BB8-AFCA-C4F644B3012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65808</xdr:colOff>
      <xdr:row>28</xdr:row>
      <xdr:rowOff>71748</xdr:rowOff>
    </xdr:from>
    <xdr:to>
      <xdr:col>46</xdr:col>
      <xdr:colOff>142008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75F1E62-E081-4E09-9486-98E016CDB275}"/>
            </a:ext>
          </a:extLst>
        </xdr:cNvPr>
        <xdr:cNvSpPr/>
      </xdr:nvSpPr>
      <xdr:spPr>
        <a:xfrm>
          <a:off x="446808" y="4435930"/>
          <a:ext cx="8458200" cy="378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7"/>
  <sheetViews>
    <sheetView showGridLines="0" tabSelected="1" view="pageBreakPreview" zoomScale="55" zoomScaleNormal="70" zoomScaleSheetLayoutView="55" zoomScalePageLayoutView="40" workbookViewId="0">
      <selection activeCell="CX54" sqref="CX54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3:143" ht="12.6" customHeight="1">
      <c r="BS1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</row>
    <row r="2" spans="3:143" ht="12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</row>
    <row r="3" spans="3:143" ht="12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</row>
    <row r="4" spans="3:143" ht="12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</row>
    <row r="5" spans="3:143" ht="12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</row>
    <row r="6" spans="3:143" ht="12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  <c r="BS6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</row>
    <row r="7" spans="3:143" ht="12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  <c r="BS7"/>
    </row>
    <row r="8" spans="3:143" ht="12.6" customHeight="1">
      <c r="C8" s="38" t="s">
        <v>7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40" t="s">
        <v>12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9" t="s">
        <v>0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2"/>
      <c r="BG8" s="38" t="s">
        <v>13</v>
      </c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25"/>
      <c r="BS8"/>
    </row>
    <row r="9" spans="3:143" ht="12.6" customHeight="1"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5"/>
      <c r="AO9" s="43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5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25"/>
      <c r="BS9"/>
    </row>
    <row r="10" spans="3:143" ht="12.6" customHeight="1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6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8"/>
      <c r="AO10" s="46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8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25"/>
      <c r="BS10"/>
    </row>
    <row r="11" spans="3:143" ht="12.6" customHeight="1">
      <c r="C11" s="51" t="s">
        <v>17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2" t="s">
        <v>18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41"/>
      <c r="AG11" s="41"/>
      <c r="AH11" s="41"/>
      <c r="AI11" s="41"/>
      <c r="AJ11" s="41"/>
      <c r="AK11" s="41"/>
      <c r="AL11" s="41"/>
      <c r="AM11" s="41"/>
      <c r="AN11" s="42"/>
      <c r="AO11" s="58" t="s">
        <v>15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2"/>
      <c r="BG11" s="51" t="s">
        <v>19</v>
      </c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23"/>
      <c r="BS11"/>
    </row>
    <row r="12" spans="3:143" ht="12.6" customHeight="1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54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44"/>
      <c r="AG12" s="44"/>
      <c r="AH12" s="44"/>
      <c r="AI12" s="44"/>
      <c r="AJ12" s="44"/>
      <c r="AK12" s="44"/>
      <c r="AL12" s="44"/>
      <c r="AM12" s="44"/>
      <c r="AN12" s="45"/>
      <c r="AO12" s="43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5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23"/>
      <c r="BS12"/>
    </row>
    <row r="13" spans="3:143" ht="12.6" customHeight="1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47"/>
      <c r="AG13" s="47"/>
      <c r="AH13" s="47"/>
      <c r="AI13" s="47"/>
      <c r="AJ13" s="47"/>
      <c r="AK13" s="47"/>
      <c r="AL13" s="47"/>
      <c r="AM13" s="47"/>
      <c r="AN13" s="48"/>
      <c r="AO13" s="46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23"/>
      <c r="BS13"/>
    </row>
    <row r="14" spans="3:143" ht="12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BS14"/>
    </row>
    <row r="15" spans="3:143" ht="12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BS15"/>
    </row>
    <row r="16" spans="3:143" ht="12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BS16"/>
    </row>
    <row r="17" spans="1:71" ht="12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27"/>
    </row>
    <row r="18" spans="1:71" ht="12.6" customHeight="1">
      <c r="C18" s="5"/>
      <c r="D18" s="74" t="s">
        <v>14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10"/>
      <c r="BS18" s="27"/>
    </row>
    <row r="19" spans="1:71" ht="12.6" customHeight="1">
      <c r="C19" s="5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10"/>
      <c r="BS19" s="27"/>
    </row>
    <row r="20" spans="1:71" ht="12.6" customHeight="1">
      <c r="C20" s="5"/>
      <c r="D20" s="80" t="s">
        <v>2</v>
      </c>
      <c r="E20" s="81"/>
      <c r="F20" s="81"/>
      <c r="G20" s="81"/>
      <c r="H20" s="81"/>
      <c r="I20" s="81"/>
      <c r="J20" s="82"/>
      <c r="K20" s="80" t="s">
        <v>3</v>
      </c>
      <c r="L20" s="81"/>
      <c r="M20" s="81"/>
      <c r="N20" s="81"/>
      <c r="O20" s="81"/>
      <c r="P20" s="81"/>
      <c r="Q20" s="82"/>
      <c r="R20" s="80" t="s">
        <v>8</v>
      </c>
      <c r="S20" s="81"/>
      <c r="T20" s="81"/>
      <c r="U20" s="81"/>
      <c r="V20" s="81"/>
      <c r="W20" s="81"/>
      <c r="X20" s="82"/>
      <c r="Y20" s="89" t="s">
        <v>9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29"/>
      <c r="BB20" s="59" t="s">
        <v>1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10"/>
      <c r="BS20" s="30"/>
    </row>
    <row r="21" spans="1:71" ht="12.6" customHeight="1">
      <c r="C21" s="5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29"/>
      <c r="BB21" s="63"/>
      <c r="BC21" s="64"/>
      <c r="BD21" s="64"/>
      <c r="BE21" s="64"/>
      <c r="BF21" s="64"/>
      <c r="BG21" s="64"/>
      <c r="BH21" s="64"/>
      <c r="BI21" s="64"/>
      <c r="BJ21" s="65"/>
      <c r="BK21" s="66"/>
      <c r="BL21" s="10"/>
      <c r="BS21" s="30"/>
    </row>
    <row r="22" spans="1:71" ht="12.6" customHeight="1">
      <c r="C22" s="5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31"/>
      <c r="BB22" s="63"/>
      <c r="BC22" s="64"/>
      <c r="BD22" s="64"/>
      <c r="BE22" s="64"/>
      <c r="BF22" s="64"/>
      <c r="BG22" s="64"/>
      <c r="BH22" s="64"/>
      <c r="BI22" s="64"/>
      <c r="BJ22" s="65"/>
      <c r="BK22" s="66"/>
      <c r="BL22" s="10"/>
      <c r="BS22" s="30"/>
    </row>
    <row r="23" spans="1:71" ht="12.6" customHeight="1">
      <c r="C23" s="5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71" t="s">
        <v>4</v>
      </c>
      <c r="Z23" s="72"/>
      <c r="AA23" s="72"/>
      <c r="AB23" s="72"/>
      <c r="AC23" s="72"/>
      <c r="AD23" s="72"/>
      <c r="AE23" s="73"/>
      <c r="AF23" s="71" t="s">
        <v>5</v>
      </c>
      <c r="AG23" s="72"/>
      <c r="AH23" s="72"/>
      <c r="AI23" s="72"/>
      <c r="AJ23" s="72"/>
      <c r="AK23" s="72"/>
      <c r="AL23" s="73"/>
      <c r="AM23" s="71" t="s">
        <v>10</v>
      </c>
      <c r="AN23" s="72"/>
      <c r="AO23" s="72"/>
      <c r="AP23" s="72"/>
      <c r="AQ23" s="72"/>
      <c r="AR23" s="72"/>
      <c r="AS23" s="73"/>
      <c r="AT23" s="71" t="s">
        <v>11</v>
      </c>
      <c r="AU23" s="72"/>
      <c r="AV23" s="72"/>
      <c r="AW23" s="72"/>
      <c r="AX23" s="72"/>
      <c r="AY23" s="72"/>
      <c r="AZ23" s="73"/>
      <c r="BA23" s="31"/>
      <c r="BB23" s="67"/>
      <c r="BC23" s="68"/>
      <c r="BD23" s="68"/>
      <c r="BE23" s="68"/>
      <c r="BF23" s="68"/>
      <c r="BG23" s="68"/>
      <c r="BH23" s="68"/>
      <c r="BI23" s="68"/>
      <c r="BJ23" s="69"/>
      <c r="BK23" s="70"/>
      <c r="BL23" s="10"/>
      <c r="BS23" s="30"/>
    </row>
    <row r="24" spans="1:71" ht="12.6" customHeight="1">
      <c r="C24" s="5"/>
      <c r="D24" s="108" t="s">
        <v>6</v>
      </c>
      <c r="E24" s="109"/>
      <c r="F24" s="109"/>
      <c r="G24" s="109"/>
      <c r="H24" s="109"/>
      <c r="I24" s="109"/>
      <c r="J24" s="110"/>
      <c r="K24" s="108" t="s">
        <v>6</v>
      </c>
      <c r="L24" s="109"/>
      <c r="M24" s="109"/>
      <c r="N24" s="109"/>
      <c r="O24" s="109"/>
      <c r="P24" s="109"/>
      <c r="Q24" s="110"/>
      <c r="R24" s="108" t="s">
        <v>6</v>
      </c>
      <c r="S24" s="109"/>
      <c r="T24" s="109"/>
      <c r="U24" s="109"/>
      <c r="V24" s="109"/>
      <c r="W24" s="109"/>
      <c r="X24" s="110"/>
      <c r="Y24" s="108" t="s">
        <v>6</v>
      </c>
      <c r="Z24" s="109"/>
      <c r="AA24" s="109"/>
      <c r="AB24" s="109"/>
      <c r="AC24" s="109"/>
      <c r="AD24" s="109"/>
      <c r="AE24" s="110"/>
      <c r="AF24" s="108" t="s">
        <v>6</v>
      </c>
      <c r="AG24" s="109"/>
      <c r="AH24" s="109"/>
      <c r="AI24" s="109"/>
      <c r="AJ24" s="109"/>
      <c r="AK24" s="109"/>
      <c r="AL24" s="110"/>
      <c r="AM24" s="108" t="s">
        <v>6</v>
      </c>
      <c r="AN24" s="109"/>
      <c r="AO24" s="109"/>
      <c r="AP24" s="109"/>
      <c r="AQ24" s="109"/>
      <c r="AR24" s="109"/>
      <c r="AS24" s="110"/>
      <c r="AT24" s="108" t="s">
        <v>6</v>
      </c>
      <c r="AU24" s="109"/>
      <c r="AV24" s="109"/>
      <c r="AW24" s="109"/>
      <c r="AX24" s="109"/>
      <c r="AY24" s="109"/>
      <c r="AZ24" s="110"/>
      <c r="BA24" s="31"/>
      <c r="BB24" s="114" t="s">
        <v>20</v>
      </c>
      <c r="BC24" s="115"/>
      <c r="BD24" s="115"/>
      <c r="BE24" s="115"/>
      <c r="BF24" s="115"/>
      <c r="BG24" s="115"/>
      <c r="BH24" s="115"/>
      <c r="BI24" s="115"/>
      <c r="BJ24" s="61"/>
      <c r="BK24" s="62"/>
      <c r="BL24" s="10"/>
      <c r="BS24" s="30"/>
    </row>
    <row r="25" spans="1:71" ht="12.6" customHeight="1">
      <c r="C25" s="5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2"/>
      <c r="BB25" s="108"/>
      <c r="BC25" s="109"/>
      <c r="BD25" s="109"/>
      <c r="BE25" s="109"/>
      <c r="BF25" s="109"/>
      <c r="BG25" s="109"/>
      <c r="BH25" s="109"/>
      <c r="BI25" s="109"/>
      <c r="BJ25" s="65"/>
      <c r="BK25" s="66"/>
      <c r="BL25" s="10"/>
      <c r="BS25" s="30"/>
    </row>
    <row r="26" spans="1:71" ht="12.6" customHeight="1">
      <c r="C26" s="5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2"/>
      <c r="BB26" s="111"/>
      <c r="BC26" s="112"/>
      <c r="BD26" s="112"/>
      <c r="BE26" s="112"/>
      <c r="BF26" s="112"/>
      <c r="BG26" s="112"/>
      <c r="BH26" s="112"/>
      <c r="BI26" s="112"/>
      <c r="BJ26" s="69"/>
      <c r="BK26" s="70"/>
      <c r="BL26" s="10"/>
      <c r="BS26" s="30"/>
    </row>
    <row r="27" spans="1:71" ht="12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11"/>
      <c r="BL27" s="12"/>
      <c r="BS27" s="30"/>
    </row>
    <row r="28" spans="1:71" ht="12.6" customHeight="1">
      <c r="BS28" s="9"/>
    </row>
    <row r="29" spans="1:71" ht="10.5" customHeight="1">
      <c r="BS29" s="33"/>
    </row>
    <row r="30" spans="1:71" ht="12.6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1" ht="12.6" customHeight="1">
      <c r="BS31"/>
    </row>
    <row r="32" spans="1:71" ht="12.6" customHeight="1">
      <c r="BS32"/>
    </row>
    <row r="33" spans="3:71" ht="12.6" customHeight="1">
      <c r="BS33"/>
    </row>
    <row r="34" spans="3:71" ht="21.75" customHeight="1">
      <c r="C34" s="98" t="s">
        <v>16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/>
    </row>
    <row r="35" spans="3:71" ht="21.75" customHeight="1"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/>
    </row>
    <row r="36" spans="3:71" ht="21.75" customHeight="1"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/>
    </row>
    <row r="37" spans="3:71" ht="12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7"/>
      <c r="BS37"/>
    </row>
    <row r="38" spans="3:71" ht="12.6" customHeight="1">
      <c r="C38" s="14"/>
      <c r="D38" s="99" t="s">
        <v>21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1"/>
      <c r="BR38" s="13"/>
      <c r="BS38"/>
    </row>
    <row r="39" spans="3:71" ht="12.6" customHeight="1">
      <c r="C39" s="14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4"/>
      <c r="BR39" s="13"/>
      <c r="BS39"/>
    </row>
    <row r="40" spans="3:71" ht="12.6" customHeight="1">
      <c r="C40" s="14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4"/>
      <c r="BR40" s="13"/>
      <c r="BS40"/>
    </row>
    <row r="41" spans="3:71" ht="12.6" customHeight="1">
      <c r="C41" s="14"/>
      <c r="D41" s="102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4"/>
      <c r="BR41" s="13"/>
      <c r="BS41"/>
    </row>
    <row r="42" spans="3:71" ht="12.6" customHeight="1">
      <c r="C42" s="14"/>
      <c r="D42" s="102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4"/>
      <c r="BR42" s="13"/>
      <c r="BS42"/>
    </row>
    <row r="43" spans="3:71" ht="12.6" customHeight="1">
      <c r="C43" s="14"/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4"/>
      <c r="BR43" s="13"/>
      <c r="BS43"/>
    </row>
    <row r="44" spans="3:71" ht="12.6" customHeight="1">
      <c r="C44" s="14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4"/>
      <c r="BR44" s="13"/>
      <c r="BS44"/>
    </row>
    <row r="45" spans="3:71" ht="12.6" customHeight="1">
      <c r="C45" s="14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4"/>
      <c r="BR45" s="13"/>
      <c r="BS45"/>
    </row>
    <row r="46" spans="3:71" ht="12.6" customHeight="1">
      <c r="C46" s="14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4"/>
      <c r="BR46" s="13"/>
      <c r="BS46"/>
    </row>
    <row r="47" spans="3:71" ht="12.6" customHeight="1">
      <c r="C47" s="14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4"/>
      <c r="BR47" s="13"/>
      <c r="BS47"/>
    </row>
    <row r="48" spans="3:71" ht="12.6" customHeight="1">
      <c r="C48" s="14"/>
      <c r="D48" s="102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4"/>
      <c r="BR48" s="13"/>
      <c r="BS48"/>
    </row>
    <row r="49" spans="3:71" ht="12.6" customHeight="1">
      <c r="C49" s="14"/>
      <c r="D49" s="102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4"/>
      <c r="BR49" s="13"/>
      <c r="BS49"/>
    </row>
    <row r="50" spans="3:71" ht="12.6" customHeight="1">
      <c r="C50" s="14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4"/>
      <c r="BR50" s="13"/>
      <c r="BS50"/>
    </row>
    <row r="51" spans="3:71" ht="12.6" customHeight="1">
      <c r="C51" s="14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4"/>
      <c r="BR51" s="13"/>
      <c r="BS51"/>
    </row>
    <row r="52" spans="3:71" ht="12.6" customHeight="1">
      <c r="C52" s="14"/>
      <c r="D52" s="102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4"/>
      <c r="BR52" s="13"/>
      <c r="BS52"/>
    </row>
    <row r="53" spans="3:71" ht="12.6" customHeight="1">
      <c r="C53" s="14"/>
      <c r="D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4"/>
      <c r="BR53" s="13"/>
      <c r="BS53"/>
    </row>
    <row r="54" spans="3:71" ht="12.6" customHeight="1">
      <c r="C54" s="14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4"/>
      <c r="BR54" s="13"/>
      <c r="BS54"/>
    </row>
    <row r="55" spans="3:71" ht="12.6" customHeight="1">
      <c r="C55" s="14"/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4"/>
      <c r="BR55" s="13"/>
      <c r="BS55"/>
    </row>
    <row r="56" spans="3:71" ht="12.6" customHeight="1">
      <c r="C56" s="14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7"/>
      <c r="BR56" s="8"/>
      <c r="BS56"/>
    </row>
    <row r="57" spans="3:71" ht="12.6" customHeight="1"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7"/>
      <c r="BS57"/>
    </row>
  </sheetData>
  <sheetProtection selectLockedCells="1"/>
  <mergeCells count="28">
    <mergeCell ref="C34:BR36"/>
    <mergeCell ref="D38:BQ5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9 BS28 BE28:BJ28 BE29:BS29">
    <cfRule type="expression" dxfId="1" priority="2">
      <formula>$BB$25="○"</formula>
    </cfRule>
  </conditionalFormatting>
  <conditionalFormatting sqref="BD28:BD29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2021-06-04T01:47:46Z</cp:lastPrinted>
  <dcterms:created xsi:type="dcterms:W3CDTF">2016-02-29T11:30:48Z</dcterms:created>
  <dcterms:modified xsi:type="dcterms:W3CDTF">2021-10-25T02:21:12Z</dcterms:modified>
</cp:coreProperties>
</file>