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53\Desktop\☆公営企業ライン２席\02_水道起債・調査\R3\04_抜本的な改革（作業）\★市町村回答\06公開用_市町村ごとに統合\"/>
    </mc:Choice>
  </mc:AlternateContent>
  <bookViews>
    <workbookView xWindow="-120" yWindow="-120" windowWidth="19440" windowHeight="15000" tabRatio="661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91029"/>
</workbook>
</file>

<file path=xl/sharedStrings.xml><?xml version="1.0" encoding="utf-8"?>
<sst xmlns="http://schemas.openxmlformats.org/spreadsheetml/2006/main" count="28" uniqueCount="22">
  <si>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</si>
  <si>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</si>
  <si>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</si>
  <si>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</si>
  <si>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</si>
  <si>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</si>
  <si>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</si>
  <si>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</si>
  <si>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</si>
  <si>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</si>
  <si>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</si>
  <si>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</si>
  <si>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</si>
  <si>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</si>
  <si>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</si>
  <si>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</si>
  <si>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</si>
  <si>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南信州広域連合</t>
  </si>
  <si>
    <t>電気事業</t>
  </si>
  <si>
    <t>ー</t>
  </si>
  <si>
    <t>●</t>
  </si>
  <si>
    <t>当初からDBO方式で運営しており、長期間の委託運営契約により安定した運営を行っている。
令和2年度は搬入ごみが増加し、年間発電電力量が増加し、年間電力料金収入も増加した。
搬入ゴミは年々増加傾向にあり、メンテナンス費用等として75,000（千円）積み立てを行った。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</si>
</sst>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0" fillId="0" borderId="0" xfId="0" applyFo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4" borderId="6" xfId="0" applyFont="1" applyFill="1" applyBorder="1">
      <alignment vertical="center"/>
    </xf>
    <xf numFmtId="0" fontId="20" fillId="0" borderId="0" xfId="0" applyFont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19" fillId="0" borderId="0" xfId="0" applyFont="1" applyAlignment="1"/>
    <xf numFmtId="0" fontId="20" fillId="4" borderId="0" xfId="0" applyFont="1" applyFill="1">
      <alignment vertical="center"/>
    </xf>
    <xf numFmtId="0" fontId="18" fillId="4" borderId="0" xfId="0" applyFont="1" applyFill="1">
      <alignment vertical="center"/>
    </xf>
    <xf numFmtId="0" fontId="19" fillId="0" borderId="0" xfId="0" applyFont="1">
      <alignment vertical="center"/>
    </xf>
    <xf numFmtId="0" fontId="0" fillId="4" borderId="2" xfId="0" applyFill="1" applyBorder="1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3" xfId="0" applyFill="1" applyBorder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584CED1-E2DC-42A6-B0C4-719C10EAA8BF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5D293CA4-2D4C-4BB8-AFCA-C4F644B3012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65808</xdr:colOff>
      <xdr:row>28</xdr:row>
      <xdr:rowOff>71748</xdr:rowOff>
    </xdr:from>
    <xdr:to>
      <xdr:col>46</xdr:col>
      <xdr:colOff>142008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C75F1E62-E081-4E09-9486-98E016CDB275}"/>
            </a:ext>
          </a:extLst>
        </xdr:cNvPr>
        <xdr:cNvSpPr/>
      </xdr:nvSpPr>
      <xdr:spPr>
        <a:xfrm>
          <a:off x="446808" y="4435930"/>
          <a:ext cx="8458200" cy="3785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leane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57"/>
  <sheetViews>
    <sheetView showGridLines="0" tabSelected="1" view="pageBreakPreview" zoomScale="55" zoomScaleNormal="70" zoomScaleSheetLayoutView="55" zoomScalePageLayoutView="40" workbookViewId="0">
      <selection activeCell="CX54" sqref="CX54"/>
    </sheetView>
  </sheetViews>
  <sheetFormatPr defaultColWidth="2.875" defaultRowHeight="12.6" customHeight="1"/>
  <cols>
    <col min="1" max="70" width="2.5" customWidth="1"/>
    <col min="71" max="16384" width="2.875" style="1"/>
  </cols>
  <sheetData>
    <row r="1" spans="3:143" ht="12.6" customHeight="1">
      <c r="BS1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</row>
    <row r="2" spans="3:143" ht="12.6" customHeight="1">
      <c r="C2" s="19"/>
      <c r="D2" s="20"/>
      <c r="E2" s="20"/>
      <c r="F2" s="20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</row>
    <row r="3" spans="3:143" ht="12.6" customHeight="1"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</row>
    <row r="4" spans="3:143" ht="12.6" customHeight="1"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</row>
    <row r="5" spans="3:143" ht="12.6" customHeight="1"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</row>
    <row r="6" spans="3:143" ht="12.6" customHeight="1"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4"/>
      <c r="AR6" s="24"/>
      <c r="AS6" s="24"/>
      <c r="AT6" s="24"/>
      <c r="AU6" s="24"/>
      <c r="AV6" s="24"/>
      <c r="AW6" s="24"/>
      <c r="AX6" s="24"/>
      <c r="AY6" s="24"/>
      <c r="BS6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</row>
    <row r="7" spans="3:143" ht="12.6" customHeight="1"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4"/>
      <c r="AR7" s="24"/>
      <c r="AS7" s="24"/>
      <c r="AT7" s="24"/>
      <c r="AU7" s="24"/>
      <c r="AV7" s="24"/>
      <c r="AW7" s="24"/>
      <c r="AX7" s="24"/>
      <c r="AY7" s="24"/>
      <c r="BS7"/>
    </row>
    <row r="8" spans="3:143" ht="12.6" customHeight="1">
      <c r="C8" s="38" t="s">
        <v>7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40" t="s">
        <v>12</v>
      </c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2"/>
      <c r="AO8" s="49" t="s">
        <v>0</v>
      </c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2"/>
      <c r="BG8" s="38" t="s">
        <v>13</v>
      </c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25"/>
      <c r="BS8"/>
    </row>
    <row r="9" spans="3:143" ht="12.6" customHeight="1"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43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5"/>
      <c r="AO9" s="43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5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25"/>
      <c r="BS9"/>
    </row>
    <row r="10" spans="3:143" ht="12.6" customHeight="1"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46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8"/>
      <c r="AO10" s="46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8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25"/>
      <c r="BS10"/>
    </row>
    <row r="11" spans="3:143" ht="12.6" customHeight="1">
      <c r="C11" s="51" t="s">
        <v>17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52" t="s">
        <v>18</v>
      </c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41"/>
      <c r="AG11" s="41"/>
      <c r="AH11" s="41"/>
      <c r="AI11" s="41"/>
      <c r="AJ11" s="41"/>
      <c r="AK11" s="41"/>
      <c r="AL11" s="41"/>
      <c r="AM11" s="41"/>
      <c r="AN11" s="42"/>
      <c r="AO11" s="58" t="s">
        <v>15</v>
      </c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2"/>
      <c r="BG11" s="51" t="s">
        <v>19</v>
      </c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23"/>
      <c r="BS11"/>
    </row>
    <row r="12" spans="3:143" ht="12.6" customHeight="1"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54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44"/>
      <c r="AG12" s="44"/>
      <c r="AH12" s="44"/>
      <c r="AI12" s="44"/>
      <c r="AJ12" s="44"/>
      <c r="AK12" s="44"/>
      <c r="AL12" s="44"/>
      <c r="AM12" s="44"/>
      <c r="AN12" s="45"/>
      <c r="AO12" s="43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5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23"/>
      <c r="BS12"/>
    </row>
    <row r="13" spans="3:143" ht="12.6" customHeight="1"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56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47"/>
      <c r="AG13" s="47"/>
      <c r="AH13" s="47"/>
      <c r="AI13" s="47"/>
      <c r="AJ13" s="47"/>
      <c r="AK13" s="47"/>
      <c r="AL13" s="47"/>
      <c r="AM13" s="47"/>
      <c r="AN13" s="48"/>
      <c r="AO13" s="46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8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23"/>
      <c r="BS13"/>
    </row>
    <row r="14" spans="3:143" ht="12.6" customHeight="1"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BS14"/>
    </row>
    <row r="15" spans="3:143" ht="12.6" customHeight="1"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BS15"/>
    </row>
    <row r="16" spans="3:143" ht="12.6" customHeight="1"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BS16"/>
    </row>
    <row r="17" spans="1:71" ht="12.6" customHeight="1"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4"/>
      <c r="BS17" s="27"/>
    </row>
    <row r="18" spans="1:71" ht="12.6" customHeight="1">
      <c r="C18" s="5"/>
      <c r="D18" s="74" t="s">
        <v>14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6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10"/>
      <c r="BS18" s="27"/>
    </row>
    <row r="19" spans="1:71" ht="12.6" customHeight="1">
      <c r="C19" s="5"/>
      <c r="D19" s="77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9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10"/>
      <c r="BS19" s="27"/>
    </row>
    <row r="20" spans="1:71" ht="12.6" customHeight="1">
      <c r="C20" s="5"/>
      <c r="D20" s="80" t="s">
        <v>2</v>
      </c>
      <c r="E20" s="81"/>
      <c r="F20" s="81"/>
      <c r="G20" s="81"/>
      <c r="H20" s="81"/>
      <c r="I20" s="81"/>
      <c r="J20" s="82"/>
      <c r="K20" s="80" t="s">
        <v>3</v>
      </c>
      <c r="L20" s="81"/>
      <c r="M20" s="81"/>
      <c r="N20" s="81"/>
      <c r="O20" s="81"/>
      <c r="P20" s="81"/>
      <c r="Q20" s="82"/>
      <c r="R20" s="80" t="s">
        <v>8</v>
      </c>
      <c r="S20" s="81"/>
      <c r="T20" s="81"/>
      <c r="U20" s="81"/>
      <c r="V20" s="81"/>
      <c r="W20" s="81"/>
      <c r="X20" s="82"/>
      <c r="Y20" s="89" t="s">
        <v>9</v>
      </c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1"/>
      <c r="BA20" s="29"/>
      <c r="BB20" s="59" t="s">
        <v>1</v>
      </c>
      <c r="BC20" s="60"/>
      <c r="BD20" s="60"/>
      <c r="BE20" s="60"/>
      <c r="BF20" s="60"/>
      <c r="BG20" s="60"/>
      <c r="BH20" s="60"/>
      <c r="BI20" s="60"/>
      <c r="BJ20" s="61"/>
      <c r="BK20" s="62"/>
      <c r="BL20" s="10"/>
      <c r="BS20" s="30"/>
    </row>
    <row r="21" spans="1:71" ht="12.6" customHeight="1">
      <c r="C21" s="5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92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4"/>
      <c r="BA21" s="29"/>
      <c r="BB21" s="63"/>
      <c r="BC21" s="64"/>
      <c r="BD21" s="64"/>
      <c r="BE21" s="64"/>
      <c r="BF21" s="64"/>
      <c r="BG21" s="64"/>
      <c r="BH21" s="64"/>
      <c r="BI21" s="64"/>
      <c r="BJ21" s="65"/>
      <c r="BK21" s="66"/>
      <c r="BL21" s="10"/>
      <c r="BS21" s="30"/>
    </row>
    <row r="22" spans="1:71" ht="12.6" customHeight="1">
      <c r="C22" s="5"/>
      <c r="D22" s="83"/>
      <c r="E22" s="84"/>
      <c r="F22" s="84"/>
      <c r="G22" s="84"/>
      <c r="H22" s="84"/>
      <c r="I22" s="84"/>
      <c r="J22" s="85"/>
      <c r="K22" s="83"/>
      <c r="L22" s="84"/>
      <c r="M22" s="84"/>
      <c r="N22" s="84"/>
      <c r="O22" s="84"/>
      <c r="P22" s="84"/>
      <c r="Q22" s="85"/>
      <c r="R22" s="83"/>
      <c r="S22" s="84"/>
      <c r="T22" s="84"/>
      <c r="U22" s="84"/>
      <c r="V22" s="84"/>
      <c r="W22" s="84"/>
      <c r="X22" s="85"/>
      <c r="Y22" s="95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7"/>
      <c r="BA22" s="31"/>
      <c r="BB22" s="63"/>
      <c r="BC22" s="64"/>
      <c r="BD22" s="64"/>
      <c r="BE22" s="64"/>
      <c r="BF22" s="64"/>
      <c r="BG22" s="64"/>
      <c r="BH22" s="64"/>
      <c r="BI22" s="64"/>
      <c r="BJ22" s="65"/>
      <c r="BK22" s="66"/>
      <c r="BL22" s="10"/>
      <c r="BS22" s="30"/>
    </row>
    <row r="23" spans="1:71" ht="12.6" customHeight="1">
      <c r="C23" s="5"/>
      <c r="D23" s="86"/>
      <c r="E23" s="87"/>
      <c r="F23" s="87"/>
      <c r="G23" s="87"/>
      <c r="H23" s="87"/>
      <c r="I23" s="87"/>
      <c r="J23" s="88"/>
      <c r="K23" s="86"/>
      <c r="L23" s="87"/>
      <c r="M23" s="87"/>
      <c r="N23" s="87"/>
      <c r="O23" s="87"/>
      <c r="P23" s="87"/>
      <c r="Q23" s="88"/>
      <c r="R23" s="86"/>
      <c r="S23" s="87"/>
      <c r="T23" s="87"/>
      <c r="U23" s="87"/>
      <c r="V23" s="87"/>
      <c r="W23" s="87"/>
      <c r="X23" s="88"/>
      <c r="Y23" s="71" t="s">
        <v>4</v>
      </c>
      <c r="Z23" s="72"/>
      <c r="AA23" s="72"/>
      <c r="AB23" s="72"/>
      <c r="AC23" s="72"/>
      <c r="AD23" s="72"/>
      <c r="AE23" s="73"/>
      <c r="AF23" s="71" t="s">
        <v>5</v>
      </c>
      <c r="AG23" s="72"/>
      <c r="AH23" s="72"/>
      <c r="AI23" s="72"/>
      <c r="AJ23" s="72"/>
      <c r="AK23" s="72"/>
      <c r="AL23" s="73"/>
      <c r="AM23" s="71" t="s">
        <v>10</v>
      </c>
      <c r="AN23" s="72"/>
      <c r="AO23" s="72"/>
      <c r="AP23" s="72"/>
      <c r="AQ23" s="72"/>
      <c r="AR23" s="72"/>
      <c r="AS23" s="73"/>
      <c r="AT23" s="71" t="s">
        <v>11</v>
      </c>
      <c r="AU23" s="72"/>
      <c r="AV23" s="72"/>
      <c r="AW23" s="72"/>
      <c r="AX23" s="72"/>
      <c r="AY23" s="72"/>
      <c r="AZ23" s="73"/>
      <c r="BA23" s="31"/>
      <c r="BB23" s="67"/>
      <c r="BC23" s="68"/>
      <c r="BD23" s="68"/>
      <c r="BE23" s="68"/>
      <c r="BF23" s="68"/>
      <c r="BG23" s="68"/>
      <c r="BH23" s="68"/>
      <c r="BI23" s="68"/>
      <c r="BJ23" s="69"/>
      <c r="BK23" s="70"/>
      <c r="BL23" s="10"/>
      <c r="BS23" s="30"/>
    </row>
    <row r="24" spans="1:71" ht="12.6" customHeight="1">
      <c r="C24" s="5"/>
      <c r="D24" s="108" t="s">
        <v>6</v>
      </c>
      <c r="E24" s="109"/>
      <c r="F24" s="109"/>
      <c r="G24" s="109"/>
      <c r="H24" s="109"/>
      <c r="I24" s="109"/>
      <c r="J24" s="110"/>
      <c r="K24" s="108" t="s">
        <v>6</v>
      </c>
      <c r="L24" s="109"/>
      <c r="M24" s="109"/>
      <c r="N24" s="109"/>
      <c r="O24" s="109"/>
      <c r="P24" s="109"/>
      <c r="Q24" s="110"/>
      <c r="R24" s="108" t="s">
        <v>6</v>
      </c>
      <c r="S24" s="109"/>
      <c r="T24" s="109"/>
      <c r="U24" s="109"/>
      <c r="V24" s="109"/>
      <c r="W24" s="109"/>
      <c r="X24" s="110"/>
      <c r="Y24" s="108" t="s">
        <v>6</v>
      </c>
      <c r="Z24" s="109"/>
      <c r="AA24" s="109"/>
      <c r="AB24" s="109"/>
      <c r="AC24" s="109"/>
      <c r="AD24" s="109"/>
      <c r="AE24" s="110"/>
      <c r="AF24" s="108" t="s">
        <v>6</v>
      </c>
      <c r="AG24" s="109"/>
      <c r="AH24" s="109"/>
      <c r="AI24" s="109"/>
      <c r="AJ24" s="109"/>
      <c r="AK24" s="109"/>
      <c r="AL24" s="110"/>
      <c r="AM24" s="108" t="s">
        <v>6</v>
      </c>
      <c r="AN24" s="109"/>
      <c r="AO24" s="109"/>
      <c r="AP24" s="109"/>
      <c r="AQ24" s="109"/>
      <c r="AR24" s="109"/>
      <c r="AS24" s="110"/>
      <c r="AT24" s="108" t="s">
        <v>6</v>
      </c>
      <c r="AU24" s="109"/>
      <c r="AV24" s="109"/>
      <c r="AW24" s="109"/>
      <c r="AX24" s="109"/>
      <c r="AY24" s="109"/>
      <c r="AZ24" s="110"/>
      <c r="BA24" s="31"/>
      <c r="BB24" s="114" t="s">
        <v>20</v>
      </c>
      <c r="BC24" s="115"/>
      <c r="BD24" s="115"/>
      <c r="BE24" s="115"/>
      <c r="BF24" s="115"/>
      <c r="BG24" s="115"/>
      <c r="BH24" s="115"/>
      <c r="BI24" s="115"/>
      <c r="BJ24" s="61"/>
      <c r="BK24" s="62"/>
      <c r="BL24" s="10"/>
      <c r="BS24" s="30"/>
    </row>
    <row r="25" spans="1:71" ht="12.6" customHeight="1">
      <c r="C25" s="5"/>
      <c r="D25" s="108"/>
      <c r="E25" s="109"/>
      <c r="F25" s="109"/>
      <c r="G25" s="109"/>
      <c r="H25" s="109"/>
      <c r="I25" s="109"/>
      <c r="J25" s="110"/>
      <c r="K25" s="108"/>
      <c r="L25" s="109"/>
      <c r="M25" s="109"/>
      <c r="N25" s="109"/>
      <c r="O25" s="109"/>
      <c r="P25" s="109"/>
      <c r="Q25" s="110"/>
      <c r="R25" s="108"/>
      <c r="S25" s="109"/>
      <c r="T25" s="109"/>
      <c r="U25" s="109"/>
      <c r="V25" s="109"/>
      <c r="W25" s="109"/>
      <c r="X25" s="110"/>
      <c r="Y25" s="108"/>
      <c r="Z25" s="109"/>
      <c r="AA25" s="109"/>
      <c r="AB25" s="109"/>
      <c r="AC25" s="109"/>
      <c r="AD25" s="109"/>
      <c r="AE25" s="110"/>
      <c r="AF25" s="108"/>
      <c r="AG25" s="109"/>
      <c r="AH25" s="109"/>
      <c r="AI25" s="109"/>
      <c r="AJ25" s="109"/>
      <c r="AK25" s="109"/>
      <c r="AL25" s="110"/>
      <c r="AM25" s="108"/>
      <c r="AN25" s="109"/>
      <c r="AO25" s="109"/>
      <c r="AP25" s="109"/>
      <c r="AQ25" s="109"/>
      <c r="AR25" s="109"/>
      <c r="AS25" s="110"/>
      <c r="AT25" s="108"/>
      <c r="AU25" s="109"/>
      <c r="AV25" s="109"/>
      <c r="AW25" s="109"/>
      <c r="AX25" s="109"/>
      <c r="AY25" s="109"/>
      <c r="AZ25" s="110"/>
      <c r="BA25" s="32"/>
      <c r="BB25" s="108"/>
      <c r="BC25" s="109"/>
      <c r="BD25" s="109"/>
      <c r="BE25" s="109"/>
      <c r="BF25" s="109"/>
      <c r="BG25" s="109"/>
      <c r="BH25" s="109"/>
      <c r="BI25" s="109"/>
      <c r="BJ25" s="65"/>
      <c r="BK25" s="66"/>
      <c r="BL25" s="10"/>
      <c r="BS25" s="30"/>
    </row>
    <row r="26" spans="1:71" ht="12.6" customHeight="1">
      <c r="C26" s="5"/>
      <c r="D26" s="111"/>
      <c r="E26" s="112"/>
      <c r="F26" s="112"/>
      <c r="G26" s="112"/>
      <c r="H26" s="112"/>
      <c r="I26" s="112"/>
      <c r="J26" s="113"/>
      <c r="K26" s="111"/>
      <c r="L26" s="112"/>
      <c r="M26" s="112"/>
      <c r="N26" s="112"/>
      <c r="O26" s="112"/>
      <c r="P26" s="112"/>
      <c r="Q26" s="113"/>
      <c r="R26" s="111"/>
      <c r="S26" s="112"/>
      <c r="T26" s="112"/>
      <c r="U26" s="112"/>
      <c r="V26" s="112"/>
      <c r="W26" s="112"/>
      <c r="X26" s="113"/>
      <c r="Y26" s="111"/>
      <c r="Z26" s="112"/>
      <c r="AA26" s="112"/>
      <c r="AB26" s="112"/>
      <c r="AC26" s="112"/>
      <c r="AD26" s="112"/>
      <c r="AE26" s="113"/>
      <c r="AF26" s="111"/>
      <c r="AG26" s="112"/>
      <c r="AH26" s="112"/>
      <c r="AI26" s="112"/>
      <c r="AJ26" s="112"/>
      <c r="AK26" s="112"/>
      <c r="AL26" s="113"/>
      <c r="AM26" s="111"/>
      <c r="AN26" s="112"/>
      <c r="AO26" s="112"/>
      <c r="AP26" s="112"/>
      <c r="AQ26" s="112"/>
      <c r="AR26" s="112"/>
      <c r="AS26" s="113"/>
      <c r="AT26" s="111"/>
      <c r="AU26" s="112"/>
      <c r="AV26" s="112"/>
      <c r="AW26" s="112"/>
      <c r="AX26" s="112"/>
      <c r="AY26" s="112"/>
      <c r="AZ26" s="113"/>
      <c r="BA26" s="32"/>
      <c r="BB26" s="111"/>
      <c r="BC26" s="112"/>
      <c r="BD26" s="112"/>
      <c r="BE26" s="112"/>
      <c r="BF26" s="112"/>
      <c r="BG26" s="112"/>
      <c r="BH26" s="112"/>
      <c r="BI26" s="112"/>
      <c r="BJ26" s="69"/>
      <c r="BK26" s="70"/>
      <c r="BL26" s="10"/>
      <c r="BS26" s="30"/>
    </row>
    <row r="27" spans="1:71" ht="12.6" customHeight="1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11"/>
      <c r="BL27" s="12"/>
      <c r="BS27" s="30"/>
    </row>
    <row r="28" spans="1:71" ht="12.6" customHeight="1">
      <c r="BS28" s="9"/>
    </row>
    <row r="29" spans="1:71" ht="10.5" customHeight="1">
      <c r="BS29" s="33"/>
    </row>
    <row r="30" spans="1:71" ht="12.6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</row>
    <row r="31" spans="1:71" ht="12.6" customHeight="1">
      <c r="BS31"/>
    </row>
    <row r="32" spans="1:71" ht="12.6" customHeight="1">
      <c r="BS32"/>
    </row>
    <row r="33" spans="3:71" ht="12.6" customHeight="1">
      <c r="BS33"/>
    </row>
    <row r="34" spans="3:71" ht="21.75" customHeight="1">
      <c r="C34" s="98" t="s">
        <v>16</v>
      </c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/>
    </row>
    <row r="35" spans="3:71" ht="21.75" customHeight="1"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/>
    </row>
    <row r="36" spans="3:71" ht="21.75" customHeight="1"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/>
    </row>
    <row r="37" spans="3:71" ht="12.6" customHeight="1"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7"/>
      <c r="BS37"/>
    </row>
    <row r="38" spans="3:71" ht="12.6" customHeight="1">
      <c r="C38" s="14"/>
      <c r="D38" s="99" t="s">
        <v>21</v>
      </c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1"/>
      <c r="BR38" s="13"/>
      <c r="BS38"/>
    </row>
    <row r="39" spans="3:71" ht="12.6" customHeight="1">
      <c r="C39" s="14"/>
      <c r="D39" s="102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4"/>
      <c r="BR39" s="13"/>
      <c r="BS39"/>
    </row>
    <row r="40" spans="3:71" ht="12.6" customHeight="1">
      <c r="C40" s="14"/>
      <c r="D40" s="102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4"/>
      <c r="BR40" s="13"/>
      <c r="BS40"/>
    </row>
    <row r="41" spans="3:71" ht="12.6" customHeight="1">
      <c r="C41" s="14"/>
      <c r="D41" s="102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4"/>
      <c r="BR41" s="13"/>
      <c r="BS41"/>
    </row>
    <row r="42" spans="3:71" ht="12.6" customHeight="1">
      <c r="C42" s="14"/>
      <c r="D42" s="102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4"/>
      <c r="BR42" s="13"/>
      <c r="BS42"/>
    </row>
    <row r="43" spans="3:71" ht="12.6" customHeight="1">
      <c r="C43" s="14"/>
      <c r="D43" s="102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4"/>
      <c r="BR43" s="13"/>
      <c r="BS43"/>
    </row>
    <row r="44" spans="3:71" ht="12.6" customHeight="1">
      <c r="C44" s="14"/>
      <c r="D44" s="102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4"/>
      <c r="BR44" s="13"/>
      <c r="BS44"/>
    </row>
    <row r="45" spans="3:71" ht="12.6" customHeight="1">
      <c r="C45" s="14"/>
      <c r="D45" s="102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4"/>
      <c r="BR45" s="13"/>
      <c r="BS45"/>
    </row>
    <row r="46" spans="3:71" ht="12.6" customHeight="1">
      <c r="C46" s="14"/>
      <c r="D46" s="102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4"/>
      <c r="BR46" s="13"/>
      <c r="BS46"/>
    </row>
    <row r="47" spans="3:71" ht="12.6" customHeight="1">
      <c r="C47" s="14"/>
      <c r="D47" s="102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4"/>
      <c r="BR47" s="13"/>
      <c r="BS47"/>
    </row>
    <row r="48" spans="3:71" ht="12.6" customHeight="1">
      <c r="C48" s="14"/>
      <c r="D48" s="102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4"/>
      <c r="BR48" s="13"/>
      <c r="BS48"/>
    </row>
    <row r="49" spans="3:71" ht="12.6" customHeight="1">
      <c r="C49" s="14"/>
      <c r="D49" s="102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4"/>
      <c r="BR49" s="13"/>
      <c r="BS49"/>
    </row>
    <row r="50" spans="3:71" ht="12.6" customHeight="1">
      <c r="C50" s="14"/>
      <c r="D50" s="102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4"/>
      <c r="BR50" s="13"/>
      <c r="BS50"/>
    </row>
    <row r="51" spans="3:71" ht="12.6" customHeight="1">
      <c r="C51" s="14"/>
      <c r="D51" s="102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4"/>
      <c r="BR51" s="13"/>
      <c r="BS51"/>
    </row>
    <row r="52" spans="3:71" ht="12.6" customHeight="1">
      <c r="C52" s="14"/>
      <c r="D52" s="102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4"/>
      <c r="BR52" s="13"/>
      <c r="BS52"/>
    </row>
    <row r="53" spans="3:71" ht="12.6" customHeight="1">
      <c r="C53" s="14"/>
      <c r="D53" s="102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4"/>
      <c r="BR53" s="13"/>
      <c r="BS53"/>
    </row>
    <row r="54" spans="3:71" ht="12.6" customHeight="1">
      <c r="C54" s="14"/>
      <c r="D54" s="102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4"/>
      <c r="BR54" s="13"/>
      <c r="BS54"/>
    </row>
    <row r="55" spans="3:71" ht="12.6" customHeight="1">
      <c r="C55" s="14"/>
      <c r="D55" s="102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4"/>
      <c r="BR55" s="13"/>
      <c r="BS55"/>
    </row>
    <row r="56" spans="3:71" ht="12.6" customHeight="1">
      <c r="C56" s="14"/>
      <c r="D56" s="105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7"/>
      <c r="BR56" s="8"/>
      <c r="BS56"/>
    </row>
    <row r="57" spans="3:71" ht="12.6" customHeight="1"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7"/>
      <c r="BS57"/>
    </row>
  </sheetData>
  <sheetProtection selectLockedCells="1"/>
  <mergeCells count="28">
    <mergeCell ref="C34:BR36"/>
    <mergeCell ref="D38:BQ5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29 BS28 BE28:BJ28 BE29:BS29">
    <cfRule type="expression" dxfId="1" priority="2">
      <formula>$BB$25="○"</formula>
    </cfRule>
  </conditionalFormatting>
  <conditionalFormatting sqref="BD28:BD29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2021-06-04T01:47:46Z</cp:lastPrinted>
  <dcterms:created xsi:type="dcterms:W3CDTF">2016-02-29T11:30:48Z</dcterms:created>
  <dcterms:modified xsi:type="dcterms:W3CDTF">2021-10-25T02:21:12Z</dcterms:modified>
</cp:coreProperties>
</file>