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1620" yWindow="885" windowWidth="16305" windowHeight="4725" tabRatio="661"/>
  </bookViews>
  <sheets>
    <sheet name="簡易水道事業" sheetId="12" r:id="rId1"/>
    <sheet name="宅地造成事業（その他造成）" sheetId="16" r:id="rId2"/>
    <sheet name="観光施設事業（索道）" sheetId="14" r:id="rId3"/>
    <sheet name="下水道事業（農業集落排水施設）" sheetId="17" r:id="rId4"/>
    <sheet name="下水道事業（簡易排水施設）" sheetId="13" r:id="rId5"/>
    <sheet name="下水道事業（小規模集合排水施設）" sheetId="15" r:id="rId6"/>
  </sheets>
  <externalReferences>
    <externalReference r:id="rId7"/>
  </externalReferences>
  <definedNames>
    <definedName name="_xlnm.Criteria" localSheetId="4">'下水道事業（簡易排水施設）'!#REF!</definedName>
    <definedName name="_xlnm.Criteria" localSheetId="5">'下水道事業（小規模集合排水施設）'!#REF!</definedName>
    <definedName name="_xlnm.Criteria" localSheetId="3">'下水道事業（農業集落排水施設）'!#REF!</definedName>
    <definedName name="_xlnm.Criteria" localSheetId="0">簡易水道事業!#REF!</definedName>
    <definedName name="_xlnm.Criteria" localSheetId="2">'観光施設事業（索道）'!#REF!</definedName>
    <definedName name="_xlnm.Criteria" localSheetId="1">'宅地造成事業（その他造成）'!#REF!</definedName>
    <definedName name="_xlnm.Print_Area" localSheetId="4">'下水道事業（簡易排水施設）'!$A$1:$BS$54</definedName>
    <definedName name="_xlnm.Print_Area" localSheetId="5">'下水道事業（小規模集合排水施設）'!#REF!</definedName>
    <definedName name="_xlnm.Print_Area" localSheetId="3">'下水道事業（農業集落排水施設）'!$A$1:$BS$54</definedName>
    <definedName name="_xlnm.Print_Area" localSheetId="0">簡易水道事業!$A$1:$BS$54</definedName>
    <definedName name="_xlnm.Print_Area" localSheetId="2">'観光施設事業（索道）'!$A$1:$BS$55</definedName>
    <definedName name="_xlnm.Print_Area" localSheetId="1">'宅地造成事業（その他造成）'!#REF!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<sst xmlns="http://schemas.openxmlformats.org/spreadsheetml/2006/main" count="190" uniqueCount="57">
  <si>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</si>
  <si>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</si>
  <si>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</si>
  <si>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</si>
  <si>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</si>
  <si>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</si>
  <si>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</si>
  <si>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</si>
  <si>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</si>
  <si>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</si>
  <si>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</si>
  <si>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</si>
  <si>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</si>
  <si>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</si>
  <si>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</si>
  <si>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</si>
  <si>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王滝村</t>
  </si>
  <si>
    <t>簡易水道事業</t>
  </si>
  <si>
    <t>ー</t>
  </si>
  <si>
    <t>●</t>
  </si>
  <si>
    <t>人口規模が小さく、今後も料金収入のみで経営していくことは困難な状況であり、現行の経営体制継続が最適と考える。なお、令和５年度からの公営企業会計適用化に向けて移行事務に着手している。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</si>
  <si>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</si>
  <si>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処理区域内人口が66人と少なく、処理人口の増加は見込めない状況である。今後も料金収入のみで経営していくことは困難な状況であり、現行の経営体制の継続が最適と考える。なお、令和５年度からの公営企業会計適用化に向けて移行事務に着手している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</si>
  <si>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</si>
  <si>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</si>
  <si>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</si>
  <si>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簡易排水施設</t>
  </si>
  <si>
    <t>下水道事業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</si>
  <si>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</si>
  <si>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</si>
  <si>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</si>
  <si>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</si>
  <si>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</si>
  <si>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</si>
  <si>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</si>
  <si>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t xml:space="preserve"> </t>
  </si>
  <si>
    <t>平成</t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</si>
  <si>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</si>
  <si>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</si>
  <si>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「おんたけスキー場」施設の管理運営について指定管理者制度を導入した。</t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</si>
  <si>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</si>
  <si>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</si>
  <si>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（方式）</t>
    <rPh sb="1" eb="3">
      <t>ホウシキ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</si>
  <si>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</si>
  <si>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</si>
  <si>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取組事項</t>
    <rPh sb="0" eb="2">
      <t>トリクミ</t>
    </rPh>
    <rPh sb="2" eb="4">
      <t>ジコウ</t>
    </rPh>
    <phoneticPr fontId="2"/>
  </si>
  <si>
    <t>抜本的な改革の取組</t>
    <phoneticPr fontId="2"/>
  </si>
  <si>
    <t>索道</t>
  </si>
  <si>
    <t>観光施設事業</t>
  </si>
  <si>
    <t>処理区域内人口が28人と極端に少なく、今後も料金収入のみで経営していくことは困難な状況であり、現行の経営体制の継続が最適と考える。なお、令和５年度から公営企業会計適用化に向けて移行事務に着手している。</t>
  </si>
  <si>
    <t>小規模集合排水施設</t>
  </si>
  <si>
    <t>事業の規模が小さく、例年事務的経費のみの計上であり、抜本的な改革の検討に至っていない。残り1区画のため現行の体制を継続し販売に努めるが、今後を見据えて事業廃止についても検討していく。</t>
  </si>
  <si>
    <t>その他造成</t>
  </si>
  <si>
    <t>宅地造成事業</t>
  </si>
  <si>
    <t>農排処理区域内人口が506人と少なく、今後も減少が見込まれる。今後も料金収入のみで経営していくことは困難な状況であり、現行の経営体制が最適かと考える。なお、令和５年度から公営企業会計適用化に向けて移行事務にに着手している。</t>
  </si>
  <si>
    <t>抜本的な改革の取組</t>
    <phoneticPr fontId="2"/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</si>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</sst>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7" xfId="0" applyFont="1" applyFill="1" applyBorder="1">
      <alignment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0" fillId="4" borderId="5" xfId="0" applyFont="1" applyFill="1" applyBorder="1">
      <alignment vertical="center"/>
    </xf>
    <xf numFmtId="0" fontId="25" fillId="0" borderId="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/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2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shrinkToFit="1"/>
    </xf>
    <xf numFmtId="0" fontId="29" fillId="4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/>
    <xf numFmtId="0" fontId="27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17" fillId="6" borderId="9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wrapText="1"/>
    </xf>
    <xf numFmtId="0" fontId="20" fillId="4" borderId="3" xfId="0" applyFont="1" applyFill="1" applyBorder="1">
      <alignment vertical="center"/>
    </xf>
    <xf numFmtId="0" fontId="19" fillId="4" borderId="2" xfId="0" applyFont="1" applyFill="1" applyBorder="1" applyAlignment="1">
      <alignment shrinkToFit="1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horizontal="left" wrapText="1"/>
    </xf>
    <xf numFmtId="0" fontId="20" fillId="4" borderId="2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19" fillId="0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1">
          <a:extLst>
            <a:ext uri="{FF2B5EF4-FFF2-40B4-BE49-F238E27FC236}">
              <a16:creationId xmlns:a16="http://schemas.microsoft.com/office/drawing/2014/main" id="{CD5FD6BE-B6BF-41B0-B3A1-971633E0F85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720C7D78-8EAF-47CA-912D-E37222E736D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8" name="角丸四角形 12">
          <a:extLst>
            <a:ext uri="{FF2B5EF4-FFF2-40B4-BE49-F238E27FC236}">
              <a16:creationId xmlns:a16="http://schemas.microsoft.com/office/drawing/2014/main" id="{CFB488CE-B8B7-4EA9-B99C-288E423D86D1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D808621-85EF-4F7E-97EB-1B7F90553039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232AA94-DCCA-427C-B1CD-ADC8CD00B8C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3AA7C45-2D3B-4057-ABB7-5053A5F86A20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E40FD2D-D52B-4B61-A168-C27F51EF15B5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776BF5A-C451-41E8-8A68-44109BA2B10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0887FE-4C63-403D-95B4-28D18B0EC8A7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B1C5B3CA-94D5-4A61-B450-315B16BFDA05}"/>
            </a:ext>
          </a:extLst>
        </xdr:cNvPr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39555EB4-7B06-4EAE-B2FA-F624524AFA5D}"/>
            </a:ext>
          </a:extLst>
        </xdr:cNvPr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2F0D7F6-28A9-4C95-AD4F-E7AE7A9B9645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DAC5B54-5F02-4FD9-8FFB-E477369DF31C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836757E-9FCD-4181-8A84-9C4822CDB75A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A68405-1BD0-41D3-8E8C-6D9357CDBD3B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AF7AEF8-4138-4AA4-8606-8CECDFD61757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57D39CA-57BC-4832-94E0-A08B45DEFFF9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B875A94-7D92-4F9E-943F-31A37BA05D5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A05D1A8-6B05-4D62-B344-882B9F614759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E0FE3AF-44C0-4E73-AF9D-95E1F5CBB747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2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6"/>
      <c r="BS8" s="4"/>
    </row>
    <row r="9" spans="1:71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6"/>
      <c r="BS9" s="4"/>
    </row>
    <row r="10" spans="1:71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6"/>
    </row>
    <row r="11" spans="1:71" ht="15.6" customHeight="1">
      <c r="A11" s="2"/>
      <c r="B11" s="2"/>
      <c r="C11" s="56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17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15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56" t="s">
        <v>18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7"/>
    </row>
    <row r="12" spans="1:71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/>
    </row>
    <row r="13" spans="1:71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0" t="s">
        <v>14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6"/>
      <c r="BJ20" s="67"/>
      <c r="BK20" s="68"/>
      <c r="BL20" s="29"/>
      <c r="BS20" s="22"/>
    </row>
    <row r="21" spans="1:144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29"/>
      <c r="BS21" s="22"/>
    </row>
    <row r="22" spans="1:144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29"/>
      <c r="BS22" s="22"/>
    </row>
    <row r="23" spans="1:144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29"/>
      <c r="BS23" s="22"/>
    </row>
    <row r="24" spans="1:144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6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19</v>
      </c>
      <c r="BC24" s="121"/>
      <c r="BD24" s="121"/>
      <c r="BE24" s="121"/>
      <c r="BF24" s="121"/>
      <c r="BG24" s="121"/>
      <c r="BH24" s="121"/>
      <c r="BI24" s="121"/>
      <c r="BJ24" s="67"/>
      <c r="BK24" s="68"/>
      <c r="BL24" s="29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71"/>
      <c r="BK25" s="72"/>
      <c r="BL25" s="29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75"/>
      <c r="BK26" s="76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104" t="s">
        <v>21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105" t="s">
        <v>20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2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6"/>
      <c r="BS8" s="4"/>
    </row>
    <row r="9" spans="1:71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6"/>
      <c r="BS9" s="4"/>
    </row>
    <row r="10" spans="1:71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6"/>
    </row>
    <row r="11" spans="1:71" ht="15.6" customHeight="1">
      <c r="A11" s="2"/>
      <c r="B11" s="2"/>
      <c r="C11" s="56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53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52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56" t="s">
        <v>18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7"/>
    </row>
    <row r="12" spans="1:71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/>
    </row>
    <row r="13" spans="1:71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0" t="s">
        <v>25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6"/>
      <c r="BJ20" s="67"/>
      <c r="BK20" s="68"/>
      <c r="BL20" s="29"/>
      <c r="BS20" s="22"/>
    </row>
    <row r="21" spans="1:144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29"/>
      <c r="BS21" s="22"/>
    </row>
    <row r="22" spans="1:144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29"/>
      <c r="BS22" s="22"/>
    </row>
    <row r="23" spans="1:144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29"/>
      <c r="BS23" s="22"/>
    </row>
    <row r="24" spans="1:144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6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19</v>
      </c>
      <c r="BC24" s="121"/>
      <c r="BD24" s="121"/>
      <c r="BE24" s="121"/>
      <c r="BF24" s="121"/>
      <c r="BG24" s="121"/>
      <c r="BH24" s="121"/>
      <c r="BI24" s="121"/>
      <c r="BJ24" s="67"/>
      <c r="BK24" s="68"/>
      <c r="BL24" s="29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71"/>
      <c r="BK25" s="72"/>
      <c r="BL25" s="29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75"/>
      <c r="BK26" s="76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104" t="s">
        <v>23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105" t="s">
        <v>51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2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6"/>
      <c r="BS8" s="4"/>
    </row>
    <row r="9" spans="1:71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6"/>
      <c r="BS9" s="4"/>
    </row>
    <row r="10" spans="1:71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6"/>
    </row>
    <row r="11" spans="1:71" ht="15.6" customHeight="1">
      <c r="A11" s="2"/>
      <c r="B11" s="2"/>
      <c r="C11" s="56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48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47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56" t="s">
        <v>18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7"/>
    </row>
    <row r="12" spans="1:71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/>
    </row>
    <row r="13" spans="1:71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0" t="s">
        <v>46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71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71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6"/>
      <c r="BJ20" s="67"/>
      <c r="BK20" s="68"/>
      <c r="BL20" s="29"/>
      <c r="BS20" s="22"/>
    </row>
    <row r="21" spans="1:71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29"/>
      <c r="BS21" s="22"/>
    </row>
    <row r="22" spans="1:71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29"/>
      <c r="BS22" s="22"/>
    </row>
    <row r="23" spans="1:71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29"/>
      <c r="BS23" s="22"/>
    </row>
    <row r="24" spans="1:71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19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6</v>
      </c>
      <c r="BC24" s="121"/>
      <c r="BD24" s="121"/>
      <c r="BE24" s="121"/>
      <c r="BF24" s="121"/>
      <c r="BG24" s="121"/>
      <c r="BH24" s="121"/>
      <c r="BI24" s="121"/>
      <c r="BJ24" s="67"/>
      <c r="BK24" s="68"/>
      <c r="BL24" s="29"/>
      <c r="BS24" s="22"/>
    </row>
    <row r="25" spans="1:71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71"/>
      <c r="BK25" s="72"/>
      <c r="BL25" s="29"/>
      <c r="BS25" s="22"/>
    </row>
    <row r="26" spans="1:71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75"/>
      <c r="BK26" s="76"/>
      <c r="BL26" s="29"/>
      <c r="BS26" s="22"/>
    </row>
    <row r="27" spans="1:71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2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1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22"/>
    </row>
    <row r="31" spans="1:71" s="4" customFormat="1" ht="15.6" customHeight="1">
      <c r="A31" s="122"/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2"/>
    </row>
    <row r="32" spans="1:71" ht="15.6" customHeight="1">
      <c r="A32" s="2"/>
      <c r="B32" s="2"/>
      <c r="C32" s="217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4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2"/>
      <c r="BS32" s="122"/>
    </row>
    <row r="33" spans="1:71" ht="15.6" customHeight="1">
      <c r="A33" s="2"/>
      <c r="B33" s="2"/>
      <c r="C33" s="138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23"/>
      <c r="Y33" s="23"/>
      <c r="Z33" s="23"/>
      <c r="AA33" s="15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201"/>
      <c r="AO33" s="167"/>
      <c r="AP33" s="204"/>
      <c r="AQ33" s="204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02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8"/>
      <c r="BO33" s="158"/>
      <c r="BP33" s="158"/>
      <c r="BQ33" s="201"/>
      <c r="BR33" s="27"/>
      <c r="BS33" s="122"/>
    </row>
    <row r="34" spans="1:71" ht="15.6" customHeight="1">
      <c r="A34" s="2"/>
      <c r="B34" s="2"/>
      <c r="C34" s="138"/>
      <c r="D34" s="210" t="s">
        <v>45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8"/>
      <c r="R34" s="156" t="s">
        <v>44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4"/>
      <c r="BC34" s="202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8"/>
      <c r="BO34" s="158"/>
      <c r="BP34" s="158"/>
      <c r="BQ34" s="201"/>
      <c r="BR34" s="27"/>
      <c r="BS34" s="122"/>
    </row>
    <row r="35" spans="1:71" ht="15.6" customHeight="1">
      <c r="A35" s="2"/>
      <c r="B35" s="2"/>
      <c r="C35" s="138"/>
      <c r="D35" s="207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5"/>
      <c r="R35" s="137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5"/>
      <c r="BC35" s="202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8"/>
      <c r="BO35" s="158"/>
      <c r="BP35" s="158"/>
      <c r="BQ35" s="201"/>
      <c r="BR35" s="27"/>
      <c r="BS35" s="122"/>
    </row>
    <row r="36" spans="1:71" ht="15.6" customHeight="1">
      <c r="A36" s="2"/>
      <c r="B36" s="2"/>
      <c r="C36" s="138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23"/>
      <c r="Y36" s="23"/>
      <c r="Z36" s="23"/>
      <c r="AA36" s="15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201"/>
      <c r="AO36" s="167"/>
      <c r="AP36" s="204"/>
      <c r="AQ36" s="204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2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8"/>
      <c r="BO36" s="158"/>
      <c r="BP36" s="158"/>
      <c r="BQ36" s="201"/>
      <c r="BR36" s="27"/>
      <c r="BS36" s="122"/>
    </row>
    <row r="37" spans="1:71" ht="18.75">
      <c r="A37" s="2"/>
      <c r="B37" s="2"/>
      <c r="C37" s="138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59" t="s">
        <v>43</v>
      </c>
      <c r="V37" s="131"/>
      <c r="W37" s="131"/>
      <c r="X37" s="161"/>
      <c r="Y37" s="161"/>
      <c r="Z37" s="161"/>
      <c r="AA37" s="158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59" t="s">
        <v>42</v>
      </c>
      <c r="AN37" s="195"/>
      <c r="AO37" s="160"/>
      <c r="AP37" s="200"/>
      <c r="AQ37" s="200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8"/>
      <c r="BD37" s="158"/>
      <c r="BE37" s="158"/>
      <c r="BF37" s="197" t="s">
        <v>41</v>
      </c>
      <c r="BG37" s="196"/>
      <c r="BH37" s="196"/>
      <c r="BI37" s="196"/>
      <c r="BJ37" s="196"/>
      <c r="BK37" s="196"/>
      <c r="BL37" s="196"/>
      <c r="BM37" s="158"/>
      <c r="BN37" s="158"/>
      <c r="BO37" s="158"/>
      <c r="BP37" s="158"/>
      <c r="BQ37" s="195"/>
      <c r="BR37" s="27"/>
      <c r="BS37" s="122"/>
    </row>
    <row r="38" spans="1:71" ht="15.6" customHeight="1">
      <c r="A38" s="2"/>
      <c r="B38" s="2"/>
      <c r="C38" s="138"/>
      <c r="D38" s="156" t="s">
        <v>40</v>
      </c>
      <c r="E38" s="155"/>
      <c r="F38" s="155"/>
      <c r="G38" s="155"/>
      <c r="H38" s="155"/>
      <c r="I38" s="155"/>
      <c r="J38" s="155"/>
      <c r="K38" s="155"/>
      <c r="L38" s="155"/>
      <c r="M38" s="154"/>
      <c r="N38" s="153" t="s">
        <v>19</v>
      </c>
      <c r="O38" s="152"/>
      <c r="P38" s="152"/>
      <c r="Q38" s="151"/>
      <c r="R38" s="131"/>
      <c r="S38" s="131"/>
      <c r="T38" s="131"/>
      <c r="U38" s="150" t="s">
        <v>39</v>
      </c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8"/>
      <c r="AK38" s="168"/>
      <c r="AL38" s="168"/>
      <c r="AM38" s="194" t="s">
        <v>38</v>
      </c>
      <c r="AN38" s="193"/>
      <c r="AO38" s="193"/>
      <c r="AP38" s="193"/>
      <c r="AQ38" s="193"/>
      <c r="AR38" s="193"/>
      <c r="AS38" s="193"/>
      <c r="AT38" s="192"/>
      <c r="AU38" s="194" t="s">
        <v>37</v>
      </c>
      <c r="AV38" s="193"/>
      <c r="AW38" s="193"/>
      <c r="AX38" s="193"/>
      <c r="AY38" s="193"/>
      <c r="AZ38" s="193"/>
      <c r="BA38" s="193"/>
      <c r="BB38" s="192"/>
      <c r="BC38" s="167"/>
      <c r="BD38" s="157"/>
      <c r="BE38" s="157"/>
      <c r="BF38" s="191" t="s">
        <v>36</v>
      </c>
      <c r="BG38" s="190"/>
      <c r="BH38" s="190"/>
      <c r="BI38" s="189"/>
      <c r="BJ38" s="191"/>
      <c r="BK38" s="190"/>
      <c r="BL38" s="190"/>
      <c r="BM38" s="189"/>
      <c r="BN38" s="191"/>
      <c r="BO38" s="190"/>
      <c r="BP38" s="190"/>
      <c r="BQ38" s="189"/>
      <c r="BR38" s="27"/>
      <c r="BS38" s="122"/>
    </row>
    <row r="39" spans="1:71" ht="15.6" customHeight="1">
      <c r="A39" s="2"/>
      <c r="B39" s="2"/>
      <c r="C39" s="138"/>
      <c r="D39" s="147"/>
      <c r="E39" s="146"/>
      <c r="F39" s="146"/>
      <c r="G39" s="146"/>
      <c r="H39" s="146"/>
      <c r="I39" s="146"/>
      <c r="J39" s="146"/>
      <c r="K39" s="146"/>
      <c r="L39" s="146"/>
      <c r="M39" s="145"/>
      <c r="N39" s="144"/>
      <c r="O39" s="143"/>
      <c r="P39" s="143"/>
      <c r="Q39" s="142"/>
      <c r="R39" s="131"/>
      <c r="S39" s="131"/>
      <c r="T39" s="131"/>
      <c r="U39" s="141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39"/>
      <c r="AK39" s="168"/>
      <c r="AL39" s="168"/>
      <c r="AM39" s="188"/>
      <c r="AN39" s="187"/>
      <c r="AO39" s="187"/>
      <c r="AP39" s="187"/>
      <c r="AQ39" s="187"/>
      <c r="AR39" s="187"/>
      <c r="AS39" s="187"/>
      <c r="AT39" s="186"/>
      <c r="AU39" s="188"/>
      <c r="AV39" s="187"/>
      <c r="AW39" s="187"/>
      <c r="AX39" s="187"/>
      <c r="AY39" s="187"/>
      <c r="AZ39" s="187"/>
      <c r="BA39" s="187"/>
      <c r="BB39" s="186"/>
      <c r="BC39" s="167"/>
      <c r="BD39" s="157"/>
      <c r="BE39" s="157"/>
      <c r="BF39" s="174"/>
      <c r="BG39" s="173"/>
      <c r="BH39" s="173"/>
      <c r="BI39" s="172"/>
      <c r="BJ39" s="174"/>
      <c r="BK39" s="173"/>
      <c r="BL39" s="173"/>
      <c r="BM39" s="172"/>
      <c r="BN39" s="174"/>
      <c r="BO39" s="173"/>
      <c r="BP39" s="173"/>
      <c r="BQ39" s="172"/>
      <c r="BR39" s="27"/>
      <c r="BS39" s="122"/>
    </row>
    <row r="40" spans="1:71" ht="15.6" customHeight="1">
      <c r="A40" s="2"/>
      <c r="B40" s="2"/>
      <c r="C40" s="138"/>
      <c r="D40" s="147"/>
      <c r="E40" s="146"/>
      <c r="F40" s="146"/>
      <c r="G40" s="146"/>
      <c r="H40" s="146"/>
      <c r="I40" s="146"/>
      <c r="J40" s="146"/>
      <c r="K40" s="146"/>
      <c r="L40" s="146"/>
      <c r="M40" s="145"/>
      <c r="N40" s="144"/>
      <c r="O40" s="143"/>
      <c r="P40" s="143"/>
      <c r="Q40" s="142"/>
      <c r="R40" s="131"/>
      <c r="S40" s="131"/>
      <c r="T40" s="131"/>
      <c r="U40" s="141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39"/>
      <c r="AK40" s="168"/>
      <c r="AL40" s="168"/>
      <c r="AM40" s="185"/>
      <c r="AN40" s="184"/>
      <c r="AO40" s="184"/>
      <c r="AP40" s="184"/>
      <c r="AQ40" s="184"/>
      <c r="AR40" s="184"/>
      <c r="AS40" s="184"/>
      <c r="AT40" s="183"/>
      <c r="AU40" s="185"/>
      <c r="AV40" s="184"/>
      <c r="AW40" s="184"/>
      <c r="AX40" s="184"/>
      <c r="AY40" s="184"/>
      <c r="AZ40" s="184"/>
      <c r="BA40" s="184"/>
      <c r="BB40" s="183"/>
      <c r="BC40" s="167"/>
      <c r="BD40" s="157"/>
      <c r="BE40" s="157"/>
      <c r="BF40" s="174"/>
      <c r="BG40" s="173"/>
      <c r="BH40" s="173"/>
      <c r="BI40" s="172"/>
      <c r="BJ40" s="174"/>
      <c r="BK40" s="173"/>
      <c r="BL40" s="173"/>
      <c r="BM40" s="172"/>
      <c r="BN40" s="174"/>
      <c r="BO40" s="173"/>
      <c r="BP40" s="173"/>
      <c r="BQ40" s="172"/>
      <c r="BR40" s="27"/>
      <c r="BS40" s="122"/>
    </row>
    <row r="41" spans="1:71" ht="15.6" customHeight="1">
      <c r="A41" s="2"/>
      <c r="B41" s="2"/>
      <c r="C41" s="138"/>
      <c r="D41" s="137"/>
      <c r="E41" s="136"/>
      <c r="F41" s="136"/>
      <c r="G41" s="136"/>
      <c r="H41" s="136"/>
      <c r="I41" s="136"/>
      <c r="J41" s="136"/>
      <c r="K41" s="136"/>
      <c r="L41" s="136"/>
      <c r="M41" s="135"/>
      <c r="N41" s="134"/>
      <c r="O41" s="133"/>
      <c r="P41" s="133"/>
      <c r="Q41" s="132"/>
      <c r="R41" s="131"/>
      <c r="S41" s="131"/>
      <c r="T41" s="131"/>
      <c r="U41" s="141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39"/>
      <c r="AK41" s="168"/>
      <c r="AL41" s="168"/>
      <c r="AM41" s="120" t="s">
        <v>35</v>
      </c>
      <c r="AN41" s="121"/>
      <c r="AO41" s="121"/>
      <c r="AP41" s="121"/>
      <c r="AQ41" s="121"/>
      <c r="AR41" s="121"/>
      <c r="AS41" s="121"/>
      <c r="AT41" s="182"/>
      <c r="AU41" s="120" t="s">
        <v>19</v>
      </c>
      <c r="AV41" s="121"/>
      <c r="AW41" s="121"/>
      <c r="AX41" s="121"/>
      <c r="AY41" s="121"/>
      <c r="AZ41" s="121"/>
      <c r="BA41" s="121"/>
      <c r="BB41" s="182"/>
      <c r="BC41" s="167"/>
      <c r="BD41" s="157"/>
      <c r="BE41" s="157"/>
      <c r="BF41" s="174">
        <v>17</v>
      </c>
      <c r="BG41" s="173"/>
      <c r="BH41" s="173"/>
      <c r="BI41" s="172"/>
      <c r="BJ41" s="174">
        <v>10</v>
      </c>
      <c r="BK41" s="173"/>
      <c r="BL41" s="173"/>
      <c r="BM41" s="172"/>
      <c r="BN41" s="174">
        <v>1</v>
      </c>
      <c r="BO41" s="173"/>
      <c r="BP41" s="173"/>
      <c r="BQ41" s="172"/>
      <c r="BR41" s="27"/>
      <c r="BS41" s="122"/>
    </row>
    <row r="42" spans="1:71" ht="15.6" customHeight="1">
      <c r="A42" s="2"/>
      <c r="B42" s="2"/>
      <c r="C42" s="138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81"/>
      <c r="O42" s="181"/>
      <c r="P42" s="181"/>
      <c r="Q42" s="181"/>
      <c r="R42" s="181"/>
      <c r="S42" s="181"/>
      <c r="T42" s="181"/>
      <c r="U42" s="141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39"/>
      <c r="AK42" s="168"/>
      <c r="AL42" s="168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167"/>
      <c r="BD42" s="167"/>
      <c r="BE42" s="167"/>
      <c r="BF42" s="174"/>
      <c r="BG42" s="173"/>
      <c r="BH42" s="173"/>
      <c r="BI42" s="172"/>
      <c r="BJ42" s="174"/>
      <c r="BK42" s="173"/>
      <c r="BL42" s="173"/>
      <c r="BM42" s="172"/>
      <c r="BN42" s="174"/>
      <c r="BO42" s="173"/>
      <c r="BP42" s="173"/>
      <c r="BQ42" s="172"/>
      <c r="BR42" s="27"/>
      <c r="BS42" s="122"/>
    </row>
    <row r="43" spans="1:71" ht="15.6" customHeight="1">
      <c r="A43" s="2"/>
      <c r="B43" s="2"/>
      <c r="C43" s="138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81"/>
      <c r="O43" s="181"/>
      <c r="P43" s="181"/>
      <c r="Q43" s="181"/>
      <c r="R43" s="181"/>
      <c r="S43" s="181"/>
      <c r="T43" s="181"/>
      <c r="U43" s="141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39"/>
      <c r="AK43" s="168"/>
      <c r="AL43" s="168"/>
      <c r="AM43" s="117"/>
      <c r="AN43" s="118"/>
      <c r="AO43" s="118"/>
      <c r="AP43" s="118"/>
      <c r="AQ43" s="118"/>
      <c r="AR43" s="118"/>
      <c r="AS43" s="118"/>
      <c r="AT43" s="119"/>
      <c r="AU43" s="117"/>
      <c r="AV43" s="118"/>
      <c r="AW43" s="118"/>
      <c r="AX43" s="118"/>
      <c r="AY43" s="118"/>
      <c r="AZ43" s="118"/>
      <c r="BA43" s="118"/>
      <c r="BB43" s="119"/>
      <c r="BC43" s="167"/>
      <c r="BD43" s="157"/>
      <c r="BE43" s="157"/>
      <c r="BF43" s="174"/>
      <c r="BG43" s="173"/>
      <c r="BH43" s="173"/>
      <c r="BI43" s="172"/>
      <c r="BJ43" s="174"/>
      <c r="BK43" s="173"/>
      <c r="BL43" s="173"/>
      <c r="BM43" s="172"/>
      <c r="BN43" s="174"/>
      <c r="BO43" s="173"/>
      <c r="BP43" s="173"/>
      <c r="BQ43" s="172"/>
      <c r="BR43" s="27"/>
      <c r="BS43" s="122"/>
    </row>
    <row r="44" spans="1:71" ht="15.6" customHeight="1">
      <c r="A44" s="2"/>
      <c r="B44" s="2"/>
      <c r="C44" s="138"/>
      <c r="D44" s="180" t="s">
        <v>34</v>
      </c>
      <c r="E44" s="179"/>
      <c r="F44" s="179"/>
      <c r="G44" s="179"/>
      <c r="H44" s="179"/>
      <c r="I44" s="179"/>
      <c r="J44" s="179"/>
      <c r="K44" s="179"/>
      <c r="L44" s="179"/>
      <c r="M44" s="178"/>
      <c r="N44" s="153" t="s">
        <v>6</v>
      </c>
      <c r="O44" s="152"/>
      <c r="P44" s="152"/>
      <c r="Q44" s="151"/>
      <c r="R44" s="131"/>
      <c r="S44" s="131"/>
      <c r="T44" s="131"/>
      <c r="U44" s="141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39"/>
      <c r="AK44" s="168"/>
      <c r="AL44" s="168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67"/>
      <c r="BD44" s="166"/>
      <c r="BE44" s="166"/>
      <c r="BF44" s="174"/>
      <c r="BG44" s="173"/>
      <c r="BH44" s="173"/>
      <c r="BI44" s="172"/>
      <c r="BJ44" s="174"/>
      <c r="BK44" s="173"/>
      <c r="BL44" s="173"/>
      <c r="BM44" s="172"/>
      <c r="BN44" s="174"/>
      <c r="BO44" s="173"/>
      <c r="BP44" s="173"/>
      <c r="BQ44" s="172"/>
      <c r="BR44" s="27"/>
      <c r="BS44" s="122"/>
    </row>
    <row r="45" spans="1:71" ht="15.6" customHeight="1">
      <c r="A45" s="2"/>
      <c r="B45" s="2"/>
      <c r="C45" s="138"/>
      <c r="D45" s="177"/>
      <c r="E45" s="176"/>
      <c r="F45" s="176"/>
      <c r="G45" s="176"/>
      <c r="H45" s="176"/>
      <c r="I45" s="176"/>
      <c r="J45" s="176"/>
      <c r="K45" s="176"/>
      <c r="L45" s="176"/>
      <c r="M45" s="175"/>
      <c r="N45" s="144"/>
      <c r="O45" s="143"/>
      <c r="P45" s="143"/>
      <c r="Q45" s="142"/>
      <c r="R45" s="131"/>
      <c r="S45" s="131"/>
      <c r="T45" s="131"/>
      <c r="U45" s="141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39"/>
      <c r="AK45" s="168"/>
      <c r="AL45" s="168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67"/>
      <c r="BD45" s="166"/>
      <c r="BE45" s="166"/>
      <c r="BF45" s="174" t="s">
        <v>33</v>
      </c>
      <c r="BG45" s="173"/>
      <c r="BH45" s="173"/>
      <c r="BI45" s="172"/>
      <c r="BJ45" s="174" t="s">
        <v>32</v>
      </c>
      <c r="BK45" s="173"/>
      <c r="BL45" s="173"/>
      <c r="BM45" s="172"/>
      <c r="BN45" s="174" t="s">
        <v>31</v>
      </c>
      <c r="BO45" s="173"/>
      <c r="BP45" s="173"/>
      <c r="BQ45" s="172"/>
      <c r="BR45" s="27"/>
      <c r="BS45" s="122"/>
    </row>
    <row r="46" spans="1:71" ht="15.6" customHeight="1">
      <c r="A46" s="2"/>
      <c r="B46" s="2"/>
      <c r="C46" s="138"/>
      <c r="D46" s="177"/>
      <c r="E46" s="176"/>
      <c r="F46" s="176"/>
      <c r="G46" s="176"/>
      <c r="H46" s="176"/>
      <c r="I46" s="176"/>
      <c r="J46" s="176"/>
      <c r="K46" s="176"/>
      <c r="L46" s="176"/>
      <c r="M46" s="175"/>
      <c r="N46" s="144"/>
      <c r="O46" s="143"/>
      <c r="P46" s="143"/>
      <c r="Q46" s="142"/>
      <c r="R46" s="131"/>
      <c r="S46" s="131"/>
      <c r="T46" s="131"/>
      <c r="U46" s="141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39"/>
      <c r="AK46" s="168"/>
      <c r="AL46" s="168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67"/>
      <c r="BD46" s="166"/>
      <c r="BE46" s="166"/>
      <c r="BF46" s="174"/>
      <c r="BG46" s="173"/>
      <c r="BH46" s="173"/>
      <c r="BI46" s="172"/>
      <c r="BJ46" s="174"/>
      <c r="BK46" s="173"/>
      <c r="BL46" s="173"/>
      <c r="BM46" s="172"/>
      <c r="BN46" s="174"/>
      <c r="BO46" s="173"/>
      <c r="BP46" s="173"/>
      <c r="BQ46" s="172"/>
      <c r="BR46" s="27"/>
      <c r="BS46" s="122"/>
    </row>
    <row r="47" spans="1:71" ht="15.6" customHeight="1">
      <c r="A47" s="2"/>
      <c r="B47" s="2"/>
      <c r="C47" s="138"/>
      <c r="D47" s="171"/>
      <c r="E47" s="170"/>
      <c r="F47" s="170"/>
      <c r="G47" s="170"/>
      <c r="H47" s="170"/>
      <c r="I47" s="170"/>
      <c r="J47" s="170"/>
      <c r="K47" s="170"/>
      <c r="L47" s="170"/>
      <c r="M47" s="169"/>
      <c r="N47" s="134"/>
      <c r="O47" s="133"/>
      <c r="P47" s="133"/>
      <c r="Q47" s="132"/>
      <c r="R47" s="131"/>
      <c r="S47" s="131"/>
      <c r="T47" s="131"/>
      <c r="U47" s="129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7"/>
      <c r="AK47" s="168"/>
      <c r="AL47" s="168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67"/>
      <c r="BD47" s="166"/>
      <c r="BE47" s="166"/>
      <c r="BF47" s="165"/>
      <c r="BG47" s="164"/>
      <c r="BH47" s="164"/>
      <c r="BI47" s="163"/>
      <c r="BJ47" s="165"/>
      <c r="BK47" s="164"/>
      <c r="BL47" s="164"/>
      <c r="BM47" s="163"/>
      <c r="BN47" s="165"/>
      <c r="BO47" s="164"/>
      <c r="BP47" s="164"/>
      <c r="BQ47" s="163"/>
      <c r="BR47" s="27"/>
      <c r="BS47" s="122"/>
    </row>
    <row r="48" spans="1:71" ht="15.6" customHeight="1">
      <c r="A48" s="2"/>
      <c r="B48" s="2"/>
      <c r="C48" s="138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23"/>
      <c r="Y48" s="23"/>
      <c r="Z48" s="23"/>
      <c r="AA48" s="158"/>
      <c r="AB48" s="158"/>
      <c r="AC48" s="158"/>
      <c r="AD48" s="158"/>
      <c r="AE48" s="158"/>
      <c r="AF48" s="158"/>
      <c r="AG48" s="158"/>
      <c r="AH48" s="158"/>
      <c r="AI48" s="158"/>
      <c r="AJ48" s="23"/>
      <c r="AK48" s="23"/>
      <c r="AL48" s="23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7"/>
      <c r="BS48" s="122"/>
    </row>
    <row r="49" spans="1:144" ht="18.600000000000001" customHeight="1">
      <c r="A49" s="2"/>
      <c r="B49" s="2"/>
      <c r="C49" s="138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31"/>
      <c r="O49" s="131"/>
      <c r="P49" s="131"/>
      <c r="Q49" s="131"/>
      <c r="R49" s="131"/>
      <c r="S49" s="131"/>
      <c r="T49" s="131"/>
      <c r="U49" s="159" t="s">
        <v>30</v>
      </c>
      <c r="V49" s="131"/>
      <c r="W49" s="131"/>
      <c r="X49" s="161"/>
      <c r="Y49" s="161"/>
      <c r="Z49" s="161"/>
      <c r="AA49" s="158"/>
      <c r="AB49" s="160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9" t="s">
        <v>29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23"/>
      <c r="BR49" s="27"/>
      <c r="BS49" s="122"/>
    </row>
    <row r="50" spans="1:144" ht="15.6" customHeight="1">
      <c r="A50" s="2"/>
      <c r="B50" s="2"/>
      <c r="C50" s="138"/>
      <c r="D50" s="156" t="s">
        <v>28</v>
      </c>
      <c r="E50" s="155"/>
      <c r="F50" s="155"/>
      <c r="G50" s="155"/>
      <c r="H50" s="155"/>
      <c r="I50" s="155"/>
      <c r="J50" s="155"/>
      <c r="K50" s="155"/>
      <c r="L50" s="155"/>
      <c r="M50" s="154"/>
      <c r="N50" s="153" t="s">
        <v>6</v>
      </c>
      <c r="O50" s="152"/>
      <c r="P50" s="152"/>
      <c r="Q50" s="151"/>
      <c r="R50" s="131"/>
      <c r="S50" s="131"/>
      <c r="T50" s="131"/>
      <c r="U50" s="150" t="s">
        <v>6</v>
      </c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8"/>
      <c r="AK50" s="130"/>
      <c r="AL50" s="130"/>
      <c r="AM50" s="150" t="s">
        <v>6</v>
      </c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8"/>
      <c r="BR50" s="27"/>
      <c r="BS50" s="122"/>
    </row>
    <row r="51" spans="1:144" ht="15.6" customHeight="1">
      <c r="A51" s="2"/>
      <c r="B51" s="2"/>
      <c r="C51" s="138"/>
      <c r="D51" s="147"/>
      <c r="E51" s="146"/>
      <c r="F51" s="146"/>
      <c r="G51" s="146"/>
      <c r="H51" s="146"/>
      <c r="I51" s="146"/>
      <c r="J51" s="146"/>
      <c r="K51" s="146"/>
      <c r="L51" s="146"/>
      <c r="M51" s="145"/>
      <c r="N51" s="144"/>
      <c r="O51" s="143"/>
      <c r="P51" s="143"/>
      <c r="Q51" s="142"/>
      <c r="R51" s="131"/>
      <c r="S51" s="131"/>
      <c r="T51" s="131"/>
      <c r="U51" s="141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39"/>
      <c r="AK51" s="130"/>
      <c r="AL51" s="130"/>
      <c r="AM51" s="141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39"/>
      <c r="BR51" s="27"/>
      <c r="BS51" s="122"/>
    </row>
    <row r="52" spans="1:144" ht="15.6" customHeight="1">
      <c r="A52" s="2"/>
      <c r="B52" s="2"/>
      <c r="C52" s="138"/>
      <c r="D52" s="147"/>
      <c r="E52" s="146"/>
      <c r="F52" s="146"/>
      <c r="G52" s="146"/>
      <c r="H52" s="146"/>
      <c r="I52" s="146"/>
      <c r="J52" s="146"/>
      <c r="K52" s="146"/>
      <c r="L52" s="146"/>
      <c r="M52" s="145"/>
      <c r="N52" s="144"/>
      <c r="O52" s="143"/>
      <c r="P52" s="143"/>
      <c r="Q52" s="142"/>
      <c r="R52" s="131"/>
      <c r="S52" s="131"/>
      <c r="T52" s="131"/>
      <c r="U52" s="141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39"/>
      <c r="AK52" s="130"/>
      <c r="AL52" s="130"/>
      <c r="AM52" s="141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39"/>
      <c r="BR52" s="27"/>
      <c r="BS52" s="122"/>
    </row>
    <row r="53" spans="1:144" ht="15.6" customHeight="1">
      <c r="A53" s="2"/>
      <c r="B53" s="2"/>
      <c r="C53" s="138"/>
      <c r="D53" s="137"/>
      <c r="E53" s="136"/>
      <c r="F53" s="136"/>
      <c r="G53" s="136"/>
      <c r="H53" s="136"/>
      <c r="I53" s="136"/>
      <c r="J53" s="136"/>
      <c r="K53" s="136"/>
      <c r="L53" s="136"/>
      <c r="M53" s="135"/>
      <c r="N53" s="134"/>
      <c r="O53" s="133"/>
      <c r="P53" s="133"/>
      <c r="Q53" s="132"/>
      <c r="R53" s="131"/>
      <c r="S53" s="131"/>
      <c r="T53" s="131"/>
      <c r="U53" s="129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7"/>
      <c r="AK53" s="130"/>
      <c r="AL53" s="130"/>
      <c r="AM53" s="129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7"/>
      <c r="BR53" s="27"/>
      <c r="BS53" s="122"/>
    </row>
    <row r="54" spans="1:144" ht="15.6" customHeight="1">
      <c r="A54" s="2"/>
      <c r="B54" s="2"/>
      <c r="C54" s="126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4"/>
      <c r="BS54" s="122"/>
    </row>
    <row r="55" spans="1:144" s="4" customFormat="1" ht="15.6" customHeight="1">
      <c r="A55" s="122"/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2"/>
    </row>
    <row r="56" spans="1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1:144" ht="12.6" customHeight="1"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  <row r="74" spans="74:144" ht="12.6" customHeight="1"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</row>
  </sheetData>
  <sheetProtection selectLockedCells="1"/>
  <mergeCells count="51"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2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6"/>
      <c r="BS8" s="4"/>
    </row>
    <row r="9" spans="1:71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6"/>
      <c r="BS9" s="4"/>
    </row>
    <row r="10" spans="1:71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6"/>
    </row>
    <row r="11" spans="1:71" ht="15.6" customHeight="1">
      <c r="A11" s="2"/>
      <c r="B11" s="2"/>
      <c r="C11" s="56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27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56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56" t="s">
        <v>18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7"/>
    </row>
    <row r="12" spans="1:71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/>
    </row>
    <row r="13" spans="1:71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0" t="s">
        <v>55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6"/>
      <c r="BJ20" s="67"/>
      <c r="BK20" s="68"/>
      <c r="BL20" s="29"/>
      <c r="BS20" s="22"/>
    </row>
    <row r="21" spans="1:144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29"/>
      <c r="BS21" s="22"/>
    </row>
    <row r="22" spans="1:144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29"/>
      <c r="BS22" s="22"/>
    </row>
    <row r="23" spans="1:144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29"/>
      <c r="BS23" s="22"/>
    </row>
    <row r="24" spans="1:144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6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19</v>
      </c>
      <c r="BC24" s="121"/>
      <c r="BD24" s="121"/>
      <c r="BE24" s="121"/>
      <c r="BF24" s="121"/>
      <c r="BG24" s="121"/>
      <c r="BH24" s="121"/>
      <c r="BI24" s="121"/>
      <c r="BJ24" s="67"/>
      <c r="BK24" s="68"/>
      <c r="BL24" s="29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71"/>
      <c r="BK25" s="72"/>
      <c r="BL25" s="29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75"/>
      <c r="BK26" s="76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104" t="s">
        <v>23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105" t="s">
        <v>54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2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6"/>
      <c r="BS8" s="4"/>
    </row>
    <row r="9" spans="1:71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6"/>
      <c r="BS9" s="4"/>
    </row>
    <row r="10" spans="1:71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6"/>
    </row>
    <row r="11" spans="1:71" ht="15.6" customHeight="1">
      <c r="A11" s="2"/>
      <c r="B11" s="2"/>
      <c r="C11" s="56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27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26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56" t="s">
        <v>18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7"/>
    </row>
    <row r="12" spans="1:71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/>
    </row>
    <row r="13" spans="1:71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0" t="s">
        <v>25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6"/>
      <c r="BJ20" s="67"/>
      <c r="BK20" s="68"/>
      <c r="BL20" s="29"/>
      <c r="BS20" s="22"/>
    </row>
    <row r="21" spans="1:144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29"/>
      <c r="BS21" s="22"/>
    </row>
    <row r="22" spans="1:144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29"/>
      <c r="BS22" s="22"/>
    </row>
    <row r="23" spans="1:144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29"/>
      <c r="BS23" s="22"/>
    </row>
    <row r="24" spans="1:144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6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19</v>
      </c>
      <c r="BC24" s="121"/>
      <c r="BD24" s="121"/>
      <c r="BE24" s="121"/>
      <c r="BF24" s="121"/>
      <c r="BG24" s="121"/>
      <c r="BH24" s="121"/>
      <c r="BI24" s="121"/>
      <c r="BJ24" s="67"/>
      <c r="BK24" s="68"/>
      <c r="BL24" s="29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71"/>
      <c r="BK25" s="72"/>
      <c r="BL25" s="29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75"/>
      <c r="BK26" s="76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104" t="s">
        <v>24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105" t="s">
        <v>22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2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6"/>
      <c r="BS8" s="4"/>
    </row>
    <row r="9" spans="1:71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6"/>
      <c r="BS9" s="4"/>
    </row>
    <row r="10" spans="1:71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6"/>
    </row>
    <row r="11" spans="1:71" ht="15.6" customHeight="1">
      <c r="A11" s="2"/>
      <c r="B11" s="2"/>
      <c r="C11" s="56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27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50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56" t="s">
        <v>18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7"/>
    </row>
    <row r="12" spans="1:71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/>
    </row>
    <row r="13" spans="1:71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0" t="s">
        <v>25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6"/>
      <c r="BJ20" s="67"/>
      <c r="BK20" s="68"/>
      <c r="BL20" s="29"/>
      <c r="BS20" s="22"/>
    </row>
    <row r="21" spans="1:144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29"/>
      <c r="BS21" s="22"/>
    </row>
    <row r="22" spans="1:144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29"/>
      <c r="BS22" s="22"/>
    </row>
    <row r="23" spans="1:144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29"/>
      <c r="BS23" s="22"/>
    </row>
    <row r="24" spans="1:144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6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19</v>
      </c>
      <c r="BC24" s="121"/>
      <c r="BD24" s="121"/>
      <c r="BE24" s="121"/>
      <c r="BF24" s="121"/>
      <c r="BG24" s="121"/>
      <c r="BH24" s="121"/>
      <c r="BI24" s="121"/>
      <c r="BJ24" s="67"/>
      <c r="BK24" s="68"/>
      <c r="BL24" s="29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71"/>
      <c r="BK25" s="72"/>
      <c r="BL25" s="29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75"/>
      <c r="BK26" s="76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104" t="s">
        <v>23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105" t="s">
        <v>49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簡易水道事業</vt:lpstr>
      <vt:lpstr>宅地造成事業（その他造成）</vt:lpstr>
      <vt:lpstr>観光施設事業（索道）</vt:lpstr>
      <vt:lpstr>下水道事業（農業集落排水施設）</vt:lpstr>
      <vt:lpstr>下水道事業（簡易排水施設）</vt:lpstr>
      <vt:lpstr>下水道事業（小規模集合排水施設）</vt:lpstr>
      <vt:lpstr>'下水道事業（簡易排水施設）'!Print_Area</vt:lpstr>
      <vt:lpstr>'下水道事業（農業集落排水施設）'!Print_Area</vt:lpstr>
      <vt:lpstr>簡易水道事業!Print_Area</vt:lpstr>
      <vt:lpstr>'観光施設事業（索道）'!Print_Area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2021-06-24T07:59:14Z</cp:lastPrinted>
  <dcterms:created xsi:type="dcterms:W3CDTF">2016-02-29T11:30:48Z</dcterms:created>
  <dcterms:modified xsi:type="dcterms:W3CDTF">2021-10-22T08:21:22Z</dcterms:modified>
</cp:coreProperties>
</file>