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-120" yWindow="-120" windowWidth="20730" windowHeight="11160" tabRatio="661"/>
  </bookViews>
  <sheets>
    <sheet name="簡易水道事業" sheetId="12" r:id="rId1"/>
    <sheet name="宅地造成事業" sheetId="13" r:id="rId2"/>
    <sheet name="下水道事業（特定環境保全公共下水道）" sheetId="15" r:id="rId3"/>
    <sheet name="下水道事業（農業集落排水施設）" sheetId="16" r:id="rId4"/>
    <sheet name="下水道事業（個別排水処理施設）" sheetId="14" r:id="rId5"/>
  </sheets>
  <externalReferences>
    <externalReference r:id="rId6"/>
  </externalReferences>
  <definedNames>
    <definedName name="_xlnm.Criteria" localSheetId="4">'下水道事業（個別排水処理施設）'!#REF!</definedName>
    <definedName name="_xlnm.Criteria" localSheetId="2">'下水道事業（特定環境保全公共下水道）'!#REF!</definedName>
    <definedName name="_xlnm.Criteria" localSheetId="3">'下水道事業（農業集落排水施設）'!#REF!</definedName>
    <definedName name="_xlnm.Criteria" localSheetId="0">簡易水道事業!#REF!</definedName>
    <definedName name="_xlnm.Criteria" localSheetId="1">宅地造成事業!#REF!</definedName>
    <definedName name="_xlnm.Print_Area" localSheetId="4">'下水道事業（個別排水処理施設）'!#REF!</definedName>
    <definedName name="_xlnm.Print_Area" localSheetId="2">'下水道事業（特定環境保全公共下水道）'!#REF!</definedName>
    <definedName name="_xlnm.Print_Area" localSheetId="3">'下水道事業（農業集落排水施設）'!#REF!</definedName>
    <definedName name="_xlnm.Print_Area" localSheetId="0">簡易水道事業!#REF!</definedName>
    <definedName name="_xlnm.Print_Area" localSheetId="1">宅地造成事業!#REF!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<sst xmlns="http://schemas.openxmlformats.org/spreadsheetml/2006/main" count="207" uniqueCount="62">
  <si>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</si>
  <si>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</si>
  <si>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</si>
  <si>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</si>
  <si>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</si>
  <si>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</si>
  <si>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</si>
  <si>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</si>
  <si>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</si>
  <si>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</si>
  <si>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</si>
  <si>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</si>
  <si>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</si>
  <si>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</si>
  <si>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</si>
  <si>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</si>
  <si>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</si>
  <si>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</si>
  <si>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</si>
  <si>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</si>
  <si>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</si>
  <si>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</si>
  <si>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</si>
  <si>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</si>
  <si>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</si>
  <si>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</si>
  <si>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</si>
  <si>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</si>
  <si>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</si>
  <si>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</si>
  <si>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</si>
  <si>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</si>
  <si>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</si>
  <si>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</si>
  <si>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</si>
  <si>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南牧村</t>
  </si>
  <si>
    <t>簡易水道事業</t>
  </si>
  <si>
    <t>ー</t>
  </si>
  <si>
    <t>●</t>
  </si>
  <si>
    <t>現在、長野県水道事業広域連携推進協議会に参加し、広域連携シミュレーション・経営支援に関する検討会議を行っている。</t>
  </si>
  <si>
    <t>広域連携による費用削減・事務量の軽減等の効果算出をし、水道広域化推進プランの策定に向けて検討を行っている。</t>
  </si>
  <si>
    <t>⑥その他</t>
    <rPh sb="3" eb="4">
      <t>タ</t>
    </rPh>
    <phoneticPr fontId="2"/>
  </si>
  <si>
    <t xml:space="preserve"> </t>
  </si>
  <si>
    <t>⑤広域化による廃止</t>
    <rPh sb="1" eb="4">
      <t>コウイキカ</t>
    </rPh>
    <rPh sb="7" eb="9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</si>
  <si>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</si>
  <si>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</si>
  <si>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</si>
  <si>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</si>
  <si>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令和</t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</si>
  <si>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</si>
  <si>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</si>
  <si>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残りの区画について別事業で利用する予定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</si>
  <si>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</si>
  <si>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</si>
  <si>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抜本的な改革の取組</t>
    <phoneticPr fontId="2"/>
  </si>
  <si>
    <t>宅地造成事業</t>
  </si>
  <si>
    <t>事業の規模が小さく、人員が少ない等の理由から抜本的な改革の検討に至らないため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</si>
  <si>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</si>
  <si>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個別排水処理施設</t>
  </si>
  <si>
    <t>下水道事業</t>
  </si>
  <si>
    <t>特定環境保全公共下水道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</si>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</sst>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4" fillId="0" borderId="0" xfId="0" applyFont="1">
      <alignment vertical="center"/>
    </xf>
    <xf numFmtId="0" fontId="0" fillId="4" borderId="2" xfId="0" applyFill="1" applyBorder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2" fillId="0" borderId="11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 wrapText="1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2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shrinkToFit="1"/>
    </xf>
    <xf numFmtId="0" fontId="3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3" fillId="0" borderId="0" xfId="0" applyFont="1">
      <alignment vertical="center"/>
    </xf>
    <xf numFmtId="0" fontId="20" fillId="4" borderId="12" xfId="0" applyFont="1" applyFill="1" applyBorder="1" applyAlignment="1">
      <alignment horizontal="left" wrapText="1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4" fillId="6" borderId="9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4" fillId="6" borderId="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A211FC4-8F4C-411E-97B6-E5A790C018F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A2230BB-7DF0-47F4-A36C-AA1F656218E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CD77F34-BAAE-457B-843D-A0544C6B543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D38ADE23-EA68-4887-A9B7-3C3A7A40628B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394FCC49-88E9-49EF-BE78-42A34BB6F71A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54</xdr:row>
      <xdr:rowOff>158750</xdr:rowOff>
    </xdr:from>
    <xdr:to>
      <xdr:col>19</xdr:col>
      <xdr:colOff>131234</xdr:colOff>
      <xdr:row>57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F60D6985-FBDE-4384-9E52-3D35931D0E56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ECCDC2A-9AEF-4B00-A59B-31151DACF10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4432B39-6E38-4B43-9B99-7997ADA350B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1556C0A-BBCD-48F8-A759-1AB605623BCF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27B2709A-822D-4BEA-B3AE-70D2C279E321}"/>
            </a:ext>
          </a:extLst>
        </xdr:cNvPr>
        <xdr:cNvSpPr/>
      </xdr:nvSpPr>
      <xdr:spPr>
        <a:xfrm>
          <a:off x="3817955" y="88186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F86089C-3594-46E4-AAFC-8C176EAC3AFD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9390A55-A10E-43ED-972A-75313418B66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06A9C95-DB0B-408A-8859-796818A56F0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37E23A3-1A2F-404E-91BF-81835B1B4A52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C0774F0-ECCE-41A4-9AA9-8C483D6A337A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96C27E1-5597-4AA7-AF6C-900D1119BD6C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BC92BDE-C540-46E4-A736-D18E3C664C30}"/>
            </a:ext>
          </a:extLst>
        </xdr:cNvPr>
        <xdr:cNvSpPr/>
      </xdr:nvSpPr>
      <xdr:spPr>
        <a:xfrm>
          <a:off x="486640" y="47182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33669B4-C3E2-4B21-84DE-4CE24AB4EC53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DEC16A-4D9C-47F3-93EC-3DD22C566AB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E48DC9C-CAF3-4310-B2B5-21F28FAE4EB0}"/>
            </a:ext>
          </a:extLst>
        </xdr:cNvPr>
        <xdr:cNvSpPr/>
      </xdr:nvSpPr>
      <xdr:spPr>
        <a:xfrm>
          <a:off x="486640" y="48896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05ua\&#20849;&#26377;&#26360;&#24235;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GridLines="0" tabSelected="1" view="pageBreakPreview" zoomScale="55" zoomScaleNormal="70" zoomScaleSheetLayoutView="55" zoomScalePageLayoutView="40" workbookViewId="0">
      <selection activeCell="CU46" sqref="CU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>
      <c r="A11" s="2"/>
      <c r="B11" s="2"/>
      <c r="C11" s="84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36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26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37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9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92" ht="15.6" customHeight="1">
      <c r="C18" s="19"/>
      <c r="D18" s="108" t="s">
        <v>25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92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92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95"/>
      <c r="BK20" s="96"/>
      <c r="BL20" s="62"/>
      <c r="BS20" s="35"/>
    </row>
    <row r="21" spans="1:92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97"/>
      <c r="BC21" s="98"/>
      <c r="BD21" s="98"/>
      <c r="BE21" s="98"/>
      <c r="BF21" s="98"/>
      <c r="BG21" s="98"/>
      <c r="BH21" s="98"/>
      <c r="BI21" s="98"/>
      <c r="BJ21" s="99"/>
      <c r="BK21" s="100"/>
      <c r="BL21" s="62"/>
      <c r="BS21" s="35"/>
    </row>
    <row r="22" spans="1:92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6"/>
      <c r="BB22" s="97"/>
      <c r="BC22" s="98"/>
      <c r="BD22" s="98"/>
      <c r="BE22" s="98"/>
      <c r="BF22" s="98"/>
      <c r="BG22" s="98"/>
      <c r="BH22" s="98"/>
      <c r="BI22" s="98"/>
      <c r="BJ22" s="99"/>
      <c r="BK22" s="100"/>
      <c r="BL22" s="62"/>
      <c r="BS22" s="35"/>
    </row>
    <row r="23" spans="1:92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19</v>
      </c>
      <c r="AN23" s="106"/>
      <c r="AO23" s="106"/>
      <c r="AP23" s="106"/>
      <c r="AQ23" s="106"/>
      <c r="AR23" s="106"/>
      <c r="AS23" s="107"/>
      <c r="AT23" s="105" t="s">
        <v>20</v>
      </c>
      <c r="AU23" s="106"/>
      <c r="AV23" s="106"/>
      <c r="AW23" s="106"/>
      <c r="AX23" s="106"/>
      <c r="AY23" s="106"/>
      <c r="AZ23" s="107"/>
      <c r="BA23" s="36"/>
      <c r="BB23" s="101"/>
      <c r="BC23" s="102"/>
      <c r="BD23" s="102"/>
      <c r="BE23" s="102"/>
      <c r="BF23" s="102"/>
      <c r="BG23" s="102"/>
      <c r="BH23" s="102"/>
      <c r="BI23" s="102"/>
      <c r="BJ23" s="103"/>
      <c r="BK23" s="104"/>
      <c r="BL23" s="62"/>
      <c r="BS23" s="35"/>
    </row>
    <row r="24" spans="1:92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38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95"/>
      <c r="BK24" s="96"/>
      <c r="BL24" s="62"/>
      <c r="BS24" s="35"/>
    </row>
    <row r="25" spans="1:92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99"/>
      <c r="BK25" s="100"/>
      <c r="BL25" s="62"/>
      <c r="BS25" s="35"/>
    </row>
    <row r="26" spans="1:92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03"/>
      <c r="BK26" s="104"/>
      <c r="BL26" s="62"/>
      <c r="BS26" s="35"/>
    </row>
    <row r="27" spans="1:92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92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92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92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92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42" t="s">
        <v>6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8" t="s">
        <v>28</v>
      </c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5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8.75">
      <c r="A35" s="2"/>
      <c r="B35" s="2"/>
      <c r="C35" s="47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3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5.6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54" t="s">
        <v>29</v>
      </c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3"/>
      <c r="AL38" s="53"/>
      <c r="AM38" s="160" t="s">
        <v>15</v>
      </c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2"/>
      <c r="BC38" s="51"/>
      <c r="BD38" s="21"/>
      <c r="BE38" s="21"/>
      <c r="BF38" s="170" t="s">
        <v>15</v>
      </c>
      <c r="BG38" s="171"/>
      <c r="BH38" s="171"/>
      <c r="BI38" s="171"/>
      <c r="BJ38" s="170"/>
      <c r="BK38" s="171"/>
      <c r="BL38" s="171"/>
      <c r="BM38" s="171"/>
      <c r="BN38" s="170"/>
      <c r="BO38" s="171"/>
      <c r="BP38" s="171"/>
      <c r="BQ38" s="174"/>
      <c r="BR38" s="50"/>
      <c r="BS38" s="2"/>
    </row>
    <row r="39" spans="1:71" ht="15.6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15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9"/>
      <c r="AK39" s="53"/>
      <c r="AL39" s="53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5"/>
      <c r="BC39" s="51"/>
      <c r="BD39" s="21"/>
      <c r="BE39" s="2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5"/>
      <c r="BR39" s="50"/>
      <c r="BS39" s="2"/>
    </row>
    <row r="40" spans="1:71" ht="15.6" customHeight="1">
      <c r="A40" s="2"/>
      <c r="B40" s="2"/>
      <c r="C40" s="47"/>
      <c r="D40" s="148" t="s">
        <v>8</v>
      </c>
      <c r="E40" s="149"/>
      <c r="F40" s="149"/>
      <c r="G40" s="149"/>
      <c r="H40" s="149"/>
      <c r="I40" s="149"/>
      <c r="J40" s="149"/>
      <c r="K40" s="149"/>
      <c r="L40" s="149"/>
      <c r="M40" s="150"/>
      <c r="N40" s="179" t="s">
        <v>15</v>
      </c>
      <c r="O40" s="180"/>
      <c r="P40" s="180"/>
      <c r="Q40" s="181"/>
      <c r="R40" s="23"/>
      <c r="S40" s="23"/>
      <c r="T40" s="23"/>
      <c r="U40" s="138" t="s">
        <v>15</v>
      </c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69"/>
      <c r="AK40" s="53"/>
      <c r="AL40" s="53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5"/>
      <c r="BC40" s="51"/>
      <c r="BD40" s="21"/>
      <c r="BE40" s="21"/>
      <c r="BF40" s="172"/>
      <c r="BG40" s="173"/>
      <c r="BH40" s="173"/>
      <c r="BI40" s="173"/>
      <c r="BJ40" s="172"/>
      <c r="BK40" s="173"/>
      <c r="BL40" s="173"/>
      <c r="BM40" s="173"/>
      <c r="BN40" s="172"/>
      <c r="BO40" s="173"/>
      <c r="BP40" s="173"/>
      <c r="BQ40" s="175"/>
      <c r="BR40" s="50"/>
      <c r="BS40" s="2"/>
    </row>
    <row r="41" spans="1:71" ht="15.6" customHeight="1">
      <c r="A41" s="2"/>
      <c r="B41" s="2"/>
      <c r="C41" s="47"/>
      <c r="D41" s="176"/>
      <c r="E41" s="177"/>
      <c r="F41" s="177"/>
      <c r="G41" s="177"/>
      <c r="H41" s="177"/>
      <c r="I41" s="177"/>
      <c r="J41" s="177"/>
      <c r="K41" s="177"/>
      <c r="L41" s="177"/>
      <c r="M41" s="178"/>
      <c r="N41" s="182"/>
      <c r="O41" s="183"/>
      <c r="P41" s="183"/>
      <c r="Q41" s="184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4"/>
      <c r="AK41" s="53"/>
      <c r="AL41" s="53"/>
      <c r="AM41" s="163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5"/>
      <c r="BC41" s="51"/>
      <c r="BD41" s="21"/>
      <c r="BE41" s="21"/>
      <c r="BF41" s="172" t="s">
        <v>15</v>
      </c>
      <c r="BG41" s="173"/>
      <c r="BH41" s="173"/>
      <c r="BI41" s="173"/>
      <c r="BJ41" s="172" t="s">
        <v>15</v>
      </c>
      <c r="BK41" s="173"/>
      <c r="BL41" s="173"/>
      <c r="BM41" s="173"/>
      <c r="BN41" s="172" t="s">
        <v>15</v>
      </c>
      <c r="BO41" s="173"/>
      <c r="BP41" s="173"/>
      <c r="BQ41" s="175"/>
      <c r="BR41" s="50"/>
      <c r="BS41" s="2"/>
    </row>
    <row r="42" spans="1:71" ht="15.6" customHeight="1">
      <c r="A42" s="2"/>
      <c r="B42" s="2"/>
      <c r="C42" s="47"/>
      <c r="D42" s="176"/>
      <c r="E42" s="177"/>
      <c r="F42" s="177"/>
      <c r="G42" s="177"/>
      <c r="H42" s="177"/>
      <c r="I42" s="177"/>
      <c r="J42" s="177"/>
      <c r="K42" s="177"/>
      <c r="L42" s="177"/>
      <c r="M42" s="178"/>
      <c r="N42" s="182"/>
      <c r="O42" s="183"/>
      <c r="P42" s="183"/>
      <c r="Q42" s="184"/>
      <c r="R42" s="54"/>
      <c r="S42" s="54"/>
      <c r="T42" s="54"/>
      <c r="U42" s="135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7"/>
      <c r="AK42" s="53"/>
      <c r="AL42" s="53"/>
      <c r="AM42" s="16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5"/>
      <c r="BC42" s="51"/>
      <c r="BD42" s="51"/>
      <c r="BE42" s="51"/>
      <c r="BF42" s="172"/>
      <c r="BG42" s="173"/>
      <c r="BH42" s="173"/>
      <c r="BI42" s="173"/>
      <c r="BJ42" s="172"/>
      <c r="BK42" s="173"/>
      <c r="BL42" s="173"/>
      <c r="BM42" s="173"/>
      <c r="BN42" s="172"/>
      <c r="BO42" s="173"/>
      <c r="BP42" s="173"/>
      <c r="BQ42" s="175"/>
      <c r="BR42" s="50"/>
      <c r="BS42" s="2"/>
    </row>
    <row r="43" spans="1:71" ht="23.1" customHeight="1">
      <c r="A43" s="2"/>
      <c r="B43" s="2"/>
      <c r="C43" s="47"/>
      <c r="D43" s="151"/>
      <c r="E43" s="152"/>
      <c r="F43" s="152"/>
      <c r="G43" s="152"/>
      <c r="H43" s="152"/>
      <c r="I43" s="152"/>
      <c r="J43" s="152"/>
      <c r="K43" s="152"/>
      <c r="L43" s="152"/>
      <c r="M43" s="153"/>
      <c r="N43" s="185"/>
      <c r="O43" s="186"/>
      <c r="P43" s="186"/>
      <c r="Q43" s="187"/>
      <c r="R43" s="54"/>
      <c r="S43" s="54"/>
      <c r="T43" s="54"/>
      <c r="U43" s="154" t="s">
        <v>30</v>
      </c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3"/>
      <c r="AL43" s="53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51"/>
      <c r="BD43" s="21"/>
      <c r="BE43" s="21"/>
      <c r="BF43" s="172"/>
      <c r="BG43" s="173"/>
      <c r="BH43" s="173"/>
      <c r="BI43" s="173"/>
      <c r="BJ43" s="172"/>
      <c r="BK43" s="173"/>
      <c r="BL43" s="173"/>
      <c r="BM43" s="173"/>
      <c r="BN43" s="172"/>
      <c r="BO43" s="173"/>
      <c r="BP43" s="173"/>
      <c r="BQ43" s="175"/>
      <c r="BR43" s="50"/>
      <c r="BS43" s="2"/>
    </row>
    <row r="44" spans="1:71" ht="29.1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K44" s="53"/>
      <c r="AL44" s="53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5"/>
      <c r="BC44" s="51"/>
      <c r="BD44" s="55"/>
      <c r="BE44" s="55"/>
      <c r="BF44" s="172"/>
      <c r="BG44" s="173"/>
      <c r="BH44" s="173"/>
      <c r="BI44" s="173"/>
      <c r="BJ44" s="172"/>
      <c r="BK44" s="173"/>
      <c r="BL44" s="173"/>
      <c r="BM44" s="173"/>
      <c r="BN44" s="172"/>
      <c r="BO44" s="173"/>
      <c r="BP44" s="173"/>
      <c r="BQ44" s="175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38" t="s">
        <v>15</v>
      </c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69"/>
      <c r="AK45" s="53"/>
      <c r="AL45" s="53"/>
      <c r="AM45" s="163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5"/>
      <c r="BC45" s="51"/>
      <c r="BD45" s="55"/>
      <c r="BE45" s="55"/>
      <c r="BF45" s="172" t="s">
        <v>10</v>
      </c>
      <c r="BG45" s="173"/>
      <c r="BH45" s="173"/>
      <c r="BI45" s="173"/>
      <c r="BJ45" s="172" t="s">
        <v>11</v>
      </c>
      <c r="BK45" s="173"/>
      <c r="BL45" s="173"/>
      <c r="BM45" s="173"/>
      <c r="BN45" s="172" t="s">
        <v>12</v>
      </c>
      <c r="BO45" s="173"/>
      <c r="BP45" s="173"/>
      <c r="BQ45" s="175"/>
      <c r="BR45" s="50"/>
      <c r="BS45" s="2"/>
    </row>
    <row r="46" spans="1:7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132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4"/>
      <c r="AK46" s="53"/>
      <c r="AL46" s="53"/>
      <c r="AM46" s="166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8"/>
      <c r="BC46" s="51"/>
      <c r="BD46" s="55"/>
      <c r="BE46" s="55"/>
      <c r="BF46" s="172"/>
      <c r="BG46" s="173"/>
      <c r="BH46" s="173"/>
      <c r="BI46" s="173"/>
      <c r="BJ46" s="172"/>
      <c r="BK46" s="173"/>
      <c r="BL46" s="173"/>
      <c r="BM46" s="173"/>
      <c r="BN46" s="172"/>
      <c r="BO46" s="173"/>
      <c r="BP46" s="173"/>
      <c r="BQ46" s="175"/>
      <c r="BR46" s="50"/>
      <c r="BS46" s="2"/>
    </row>
    <row r="47" spans="1:71" ht="15.6" customHeight="1">
      <c r="A47" s="2"/>
      <c r="B47" s="2"/>
      <c r="C47" s="47"/>
      <c r="D47" s="191" t="s">
        <v>9</v>
      </c>
      <c r="E47" s="192"/>
      <c r="F47" s="192"/>
      <c r="G47" s="192"/>
      <c r="H47" s="192"/>
      <c r="I47" s="192"/>
      <c r="J47" s="192"/>
      <c r="K47" s="192"/>
      <c r="L47" s="192"/>
      <c r="M47" s="193"/>
      <c r="N47" s="179" t="s">
        <v>15</v>
      </c>
      <c r="O47" s="180"/>
      <c r="P47" s="180"/>
      <c r="Q47" s="181"/>
      <c r="R47" s="23"/>
      <c r="S47" s="23"/>
      <c r="T47" s="23"/>
      <c r="U47" s="135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7"/>
      <c r="AK47" s="53"/>
      <c r="AL47" s="53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5"/>
      <c r="BE47" s="55"/>
      <c r="BF47" s="188"/>
      <c r="BG47" s="189"/>
      <c r="BH47" s="189"/>
      <c r="BI47" s="189"/>
      <c r="BJ47" s="188"/>
      <c r="BK47" s="189"/>
      <c r="BL47" s="189"/>
      <c r="BM47" s="189"/>
      <c r="BN47" s="188"/>
      <c r="BO47" s="189"/>
      <c r="BP47" s="189"/>
      <c r="BQ47" s="190"/>
      <c r="BR47" s="50"/>
      <c r="BS47" s="2"/>
    </row>
    <row r="48" spans="1:71" ht="15.6" customHeight="1">
      <c r="A48" s="2"/>
      <c r="B48" s="2"/>
      <c r="C48" s="47"/>
      <c r="D48" s="194"/>
      <c r="E48" s="195"/>
      <c r="F48" s="195"/>
      <c r="G48" s="195"/>
      <c r="H48" s="195"/>
      <c r="I48" s="195"/>
      <c r="J48" s="195"/>
      <c r="K48" s="195"/>
      <c r="L48" s="195"/>
      <c r="M48" s="196"/>
      <c r="N48" s="182"/>
      <c r="O48" s="183"/>
      <c r="P48" s="183"/>
      <c r="Q48" s="184"/>
      <c r="R48" s="23"/>
      <c r="S48" s="23"/>
      <c r="T48" s="23"/>
      <c r="U48" s="154" t="s">
        <v>31</v>
      </c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6"/>
      <c r="AK48" s="36"/>
      <c r="AL48" s="36"/>
      <c r="AM48" s="200" t="s">
        <v>32</v>
      </c>
      <c r="AN48" s="201"/>
      <c r="AO48" s="201"/>
      <c r="AP48" s="201"/>
      <c r="AQ48" s="201"/>
      <c r="AR48" s="202"/>
      <c r="AS48" s="200" t="s">
        <v>33</v>
      </c>
      <c r="AT48" s="201"/>
      <c r="AU48" s="201"/>
      <c r="AV48" s="201"/>
      <c r="AW48" s="201"/>
      <c r="AX48" s="202"/>
      <c r="AY48" s="206" t="s">
        <v>34</v>
      </c>
      <c r="AZ48" s="207"/>
      <c r="BA48" s="207"/>
      <c r="BB48" s="207"/>
      <c r="BC48" s="207"/>
      <c r="BD48" s="208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92" ht="6.95" customHeight="1">
      <c r="A49" s="2"/>
      <c r="B49" s="2"/>
      <c r="C49" s="47"/>
      <c r="D49" s="194"/>
      <c r="E49" s="195"/>
      <c r="F49" s="195"/>
      <c r="G49" s="195"/>
      <c r="H49" s="195"/>
      <c r="I49" s="195"/>
      <c r="J49" s="195"/>
      <c r="K49" s="195"/>
      <c r="L49" s="195"/>
      <c r="M49" s="196"/>
      <c r="N49" s="182"/>
      <c r="O49" s="183"/>
      <c r="P49" s="183"/>
      <c r="Q49" s="184"/>
      <c r="R49" s="23"/>
      <c r="S49" s="23"/>
      <c r="T49" s="23"/>
      <c r="U49" s="157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9"/>
      <c r="AK49" s="36"/>
      <c r="AL49" s="36"/>
      <c r="AM49" s="203"/>
      <c r="AN49" s="204"/>
      <c r="AO49" s="204"/>
      <c r="AP49" s="204"/>
      <c r="AQ49" s="204"/>
      <c r="AR49" s="205"/>
      <c r="AS49" s="203"/>
      <c r="AT49" s="204"/>
      <c r="AU49" s="204"/>
      <c r="AV49" s="204"/>
      <c r="AW49" s="204"/>
      <c r="AX49" s="205"/>
      <c r="AY49" s="209"/>
      <c r="AZ49" s="210"/>
      <c r="BA49" s="210"/>
      <c r="BB49" s="210"/>
      <c r="BC49" s="210"/>
      <c r="BD49" s="211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92" ht="18.600000000000001" customHeight="1">
      <c r="A50" s="2"/>
      <c r="B50" s="2"/>
      <c r="C50" s="47"/>
      <c r="D50" s="197"/>
      <c r="E50" s="198"/>
      <c r="F50" s="198"/>
      <c r="G50" s="198"/>
      <c r="H50" s="198"/>
      <c r="I50" s="198"/>
      <c r="J50" s="198"/>
      <c r="K50" s="198"/>
      <c r="L50" s="198"/>
      <c r="M50" s="199"/>
      <c r="N50" s="185"/>
      <c r="O50" s="186"/>
      <c r="P50" s="186"/>
      <c r="Q50" s="187"/>
      <c r="R50" s="23"/>
      <c r="S50" s="23"/>
      <c r="T50" s="23"/>
      <c r="U50" s="138" t="s">
        <v>15</v>
      </c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69"/>
      <c r="AK50" s="36"/>
      <c r="AL50" s="36"/>
      <c r="AM50" s="212" t="s">
        <v>15</v>
      </c>
      <c r="AN50" s="212"/>
      <c r="AO50" s="212"/>
      <c r="AP50" s="212"/>
      <c r="AQ50" s="212"/>
      <c r="AR50" s="212"/>
      <c r="AS50" s="212" t="s">
        <v>15</v>
      </c>
      <c r="AT50" s="212"/>
      <c r="AU50" s="212"/>
      <c r="AV50" s="212"/>
      <c r="AW50" s="212"/>
      <c r="AX50" s="212"/>
      <c r="AY50" s="212" t="s">
        <v>15</v>
      </c>
      <c r="AZ50" s="212"/>
      <c r="BA50" s="212"/>
      <c r="BB50" s="212"/>
      <c r="BC50" s="212"/>
      <c r="BD50" s="212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132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4"/>
      <c r="AK51" s="36"/>
      <c r="AL51" s="36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92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6"/>
      <c r="O52" s="56"/>
      <c r="P52" s="56"/>
      <c r="Q52" s="56"/>
      <c r="R52" s="23"/>
      <c r="S52" s="23"/>
      <c r="T52" s="67"/>
      <c r="U52" s="135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7"/>
      <c r="AK52" s="36"/>
      <c r="AL52" s="50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0"/>
      <c r="BS53" s="2"/>
    </row>
    <row r="54" spans="1:92" ht="15.6" customHeight="1">
      <c r="A54" s="2"/>
      <c r="B54" s="2"/>
      <c r="C54" s="47"/>
      <c r="D54" s="68"/>
      <c r="E54" s="32"/>
      <c r="F54" s="32"/>
      <c r="G54" s="32"/>
      <c r="H54" s="32"/>
      <c r="I54" s="32"/>
      <c r="J54" s="32"/>
      <c r="K54" s="32"/>
      <c r="L54" s="32"/>
      <c r="M54" s="32"/>
      <c r="N54" s="56"/>
      <c r="O54" s="56"/>
      <c r="P54" s="56"/>
      <c r="Q54" s="56"/>
      <c r="R54" s="23"/>
      <c r="S54" s="23"/>
      <c r="T54" s="23"/>
      <c r="U54" s="22" t="s">
        <v>21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2"/>
    </row>
    <row r="55" spans="1:92" ht="23.25" customHeight="1">
      <c r="A55" s="2"/>
      <c r="B55" s="2"/>
      <c r="C55" s="47"/>
      <c r="D55" s="213" t="s">
        <v>14</v>
      </c>
      <c r="E55" s="213"/>
      <c r="F55" s="213"/>
      <c r="G55" s="213"/>
      <c r="H55" s="213"/>
      <c r="I55" s="213"/>
      <c r="J55" s="213"/>
      <c r="K55" s="213"/>
      <c r="L55" s="213"/>
      <c r="M55" s="214"/>
      <c r="N55" s="179" t="s">
        <v>38</v>
      </c>
      <c r="O55" s="180"/>
      <c r="P55" s="180"/>
      <c r="Q55" s="181"/>
      <c r="R55" s="23"/>
      <c r="S55" s="23"/>
      <c r="T55" s="23"/>
      <c r="U55" s="215" t="s">
        <v>39</v>
      </c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7"/>
      <c r="AK55" s="57"/>
      <c r="AL55" s="57"/>
      <c r="AM55" s="215" t="s">
        <v>40</v>
      </c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6"/>
      <c r="BB55" s="216"/>
      <c r="BC55" s="216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7"/>
      <c r="BR55" s="50"/>
      <c r="BS55" s="2"/>
    </row>
    <row r="56" spans="1:92" ht="23.25" customHeight="1">
      <c r="A56" s="2"/>
      <c r="B56" s="2"/>
      <c r="C56" s="47"/>
      <c r="D56" s="213"/>
      <c r="E56" s="213"/>
      <c r="F56" s="213"/>
      <c r="G56" s="213"/>
      <c r="H56" s="213"/>
      <c r="I56" s="213"/>
      <c r="J56" s="213"/>
      <c r="K56" s="213"/>
      <c r="L56" s="213"/>
      <c r="M56" s="214"/>
      <c r="N56" s="182"/>
      <c r="O56" s="183"/>
      <c r="P56" s="183"/>
      <c r="Q56" s="184"/>
      <c r="R56" s="23"/>
      <c r="S56" s="23"/>
      <c r="T56" s="23"/>
      <c r="U56" s="218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20"/>
      <c r="AK56" s="57"/>
      <c r="AL56" s="57"/>
      <c r="AM56" s="218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20"/>
      <c r="BR56" s="50"/>
      <c r="BS56" s="2"/>
    </row>
    <row r="57" spans="1:92" ht="23.25" customHeight="1">
      <c r="A57" s="2"/>
      <c r="B57" s="2"/>
      <c r="C57" s="47"/>
      <c r="D57" s="213"/>
      <c r="E57" s="213"/>
      <c r="F57" s="213"/>
      <c r="G57" s="213"/>
      <c r="H57" s="213"/>
      <c r="I57" s="213"/>
      <c r="J57" s="213"/>
      <c r="K57" s="213"/>
      <c r="L57" s="213"/>
      <c r="M57" s="214"/>
      <c r="N57" s="182"/>
      <c r="O57" s="183"/>
      <c r="P57" s="183"/>
      <c r="Q57" s="184"/>
      <c r="R57" s="23"/>
      <c r="S57" s="23"/>
      <c r="T57" s="23"/>
      <c r="U57" s="218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20"/>
      <c r="AK57" s="57"/>
      <c r="AL57" s="57"/>
      <c r="AM57" s="218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20"/>
      <c r="BR57" s="50"/>
      <c r="BS57" s="2"/>
    </row>
    <row r="58" spans="1:92" ht="23.25" customHeight="1">
      <c r="A58" s="2"/>
      <c r="B58" s="2"/>
      <c r="C58" s="47"/>
      <c r="D58" s="213"/>
      <c r="E58" s="213"/>
      <c r="F58" s="213"/>
      <c r="G58" s="213"/>
      <c r="H58" s="213"/>
      <c r="I58" s="213"/>
      <c r="J58" s="213"/>
      <c r="K58" s="213"/>
      <c r="L58" s="213"/>
      <c r="M58" s="214"/>
      <c r="N58" s="185"/>
      <c r="O58" s="186"/>
      <c r="P58" s="186"/>
      <c r="Q58" s="187"/>
      <c r="R58" s="23"/>
      <c r="S58" s="23"/>
      <c r="T58" s="23"/>
      <c r="U58" s="221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3"/>
      <c r="AK58" s="57"/>
      <c r="AL58" s="57"/>
      <c r="AM58" s="221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3"/>
      <c r="BR58" s="50"/>
      <c r="BS58" s="2"/>
    </row>
    <row r="59" spans="1:92" ht="18" customHeight="1">
      <c r="A59" s="2"/>
      <c r="B59" s="2"/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60"/>
      <c r="BS59" s="2"/>
    </row>
    <row r="60" spans="1:92" ht="15.6" customHeight="1">
      <c r="BV60" s="65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1:92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1:92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1:92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1:92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3:92" ht="15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3:92" ht="15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3:92" ht="15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3:92" ht="15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3:92" ht="15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</row>
    <row r="70" spans="3:92" ht="15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</row>
    <row r="71" spans="3:92" ht="15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</row>
    <row r="72" spans="3:92" ht="15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</row>
    <row r="73" spans="3:92" ht="18.600000000000001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</row>
    <row r="74" spans="3:92" ht="15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</row>
    <row r="75" spans="3:92" ht="15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</row>
    <row r="76" spans="3:92" ht="15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</row>
    <row r="77" spans="3:92" ht="15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</row>
    <row r="78" spans="3:92" ht="15.6" customHeight="1"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</row>
    <row r="79" spans="3:92" ht="15.6" customHeight="1"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</row>
    <row r="80" spans="3:92" ht="15.6" customHeight="1"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</row>
    <row r="81" spans="75:92" ht="15.6" customHeight="1"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</row>
    <row r="82" spans="75:92" ht="15.6" customHeight="1"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</row>
    <row r="83" spans="75:92" ht="15.6" customHeight="1"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</row>
    <row r="84" spans="75:92" ht="15.6" customHeight="1"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</row>
    <row r="85" spans="75:92" ht="13.5"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</row>
    <row r="86" spans="75:92" ht="19.350000000000001" customHeight="1"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</row>
    <row r="87" spans="75:92" ht="19.350000000000001" customHeight="1"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</row>
    <row r="88" spans="75:92" ht="15.6" customHeight="1"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</row>
    <row r="89" spans="75:92" ht="15.6" customHeight="1"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</row>
    <row r="90" spans="75:92" ht="15.6" customHeight="1"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spans="75:92" ht="19.350000000000001" customHeight="1"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</row>
    <row r="92" spans="75:92" ht="19.350000000000001" customHeight="1"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</row>
    <row r="93" spans="75:92" ht="15.6" customHeight="1"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</row>
    <row r="94" spans="75:92" ht="15.6" customHeight="1"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</row>
    <row r="95" spans="75:92" ht="15.6" customHeight="1"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</row>
    <row r="96" spans="75:92" ht="15.6" customHeight="1"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</row>
    <row r="97" spans="1:92" ht="18.600000000000001" customHeight="1"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</row>
    <row r="98" spans="1:92" ht="15.6" customHeight="1"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</row>
    <row r="99" spans="1:92" ht="15.6" customHeight="1"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</row>
    <row r="100" spans="1:92" ht="15.6" customHeight="1"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</row>
    <row r="101" spans="1:92" ht="15.6" customHeight="1"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</row>
    <row r="102" spans="1:92" ht="15.6" customHeight="1"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</row>
    <row r="103" spans="1:92" s="4" customFormat="1" ht="15.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2"/>
      <c r="BU103" s="2"/>
      <c r="BV103" s="2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</row>
    <row r="104" spans="1:92" ht="15.6" customHeight="1"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</row>
    <row r="105" spans="1:92" ht="15.6" customHeight="1"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</row>
    <row r="106" spans="1:92" ht="15.6" customHeight="1"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</row>
    <row r="107" spans="1:92" ht="15.6" customHeight="1"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</row>
    <row r="108" spans="1:92" ht="15.6" customHeight="1"/>
    <row r="109" spans="1:92" ht="13.5"/>
    <row r="110" spans="1:92" ht="19.350000000000001" customHeight="1"/>
    <row r="111" spans="1:92" ht="19.350000000000001" customHeight="1"/>
    <row r="112" spans="1:92" ht="15.6" customHeight="1"/>
    <row r="113" ht="15.6" customHeight="1"/>
    <row r="114" ht="15.6" customHeight="1"/>
    <row r="115" ht="19.350000000000001" customHeight="1"/>
    <row r="116" ht="19.350000000000001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8.600000000000001" customHeight="1"/>
    <row r="127" ht="15.6" customHeight="1"/>
    <row r="128" ht="15.6" customHeight="1"/>
    <row r="129" spans="1:100" ht="15.6" customHeight="1"/>
    <row r="130" spans="1:100" ht="15.6" customHeight="1"/>
    <row r="131" spans="1:100" ht="15.6" customHeight="1"/>
    <row r="132" spans="1:100" s="4" customFormat="1" ht="15.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100" ht="15.6" customHeight="1"/>
    <row r="134" spans="1:100" ht="15.6" customHeight="1"/>
    <row r="135" spans="1:100" ht="15.6" customHeight="1"/>
    <row r="136" spans="1:100" ht="15.6" customHeight="1"/>
    <row r="137" spans="1:100" ht="15.6" customHeight="1"/>
    <row r="138" spans="1:100" ht="13.5"/>
    <row r="139" spans="1:100" ht="19.350000000000001" customHeight="1">
      <c r="CV139" s="3"/>
    </row>
    <row r="140" spans="1:100" ht="19.350000000000001" customHeight="1"/>
    <row r="141" spans="1:100" ht="15.6" customHeight="1"/>
    <row r="142" spans="1:100" ht="15.6" customHeight="1"/>
    <row r="143" spans="1:100" ht="15.6" customHeight="1"/>
    <row r="144" spans="1:100" ht="18" customHeight="1"/>
    <row r="145" ht="19.350000000000001" customHeight="1"/>
    <row r="146" ht="19.350000000000001" customHeight="1"/>
    <row r="147" ht="15.6" customHeight="1"/>
    <row r="148" ht="15.6" customHeight="1"/>
    <row r="149" ht="15.6" customHeight="1"/>
    <row r="150" ht="18" customHeight="1"/>
    <row r="151" ht="18.95" customHeight="1"/>
    <row r="152" ht="15.6" customHeight="1"/>
    <row r="153" ht="15.6" customHeight="1"/>
    <row r="154" ht="15.6" customHeight="1"/>
    <row r="155" ht="15.6" customHeight="1"/>
    <row r="156" ht="29.45" customHeight="1"/>
    <row r="157" ht="15.6" customHeight="1"/>
    <row r="158" ht="15.6" customHeight="1"/>
    <row r="159" ht="15.6" customHeight="1"/>
    <row r="160" ht="15.6" customHeight="1"/>
    <row r="161" spans="1:92" ht="15.6" customHeight="1"/>
    <row r="162" spans="1:92" ht="15.6" customHeight="1"/>
    <row r="163" spans="1:92" ht="33.6" customHeight="1"/>
    <row r="164" spans="1:92" ht="15.6" customHeight="1"/>
    <row r="165" spans="1:92" ht="15.6" customHeight="1"/>
    <row r="166" spans="1:92" ht="15.6" customHeight="1"/>
    <row r="167" spans="1:92" ht="15.6" customHeight="1"/>
    <row r="168" spans="1:92" ht="15.6" customHeight="1"/>
    <row r="169" spans="1:92" s="4" customFormat="1" ht="15.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15.6" customHeight="1"/>
    <row r="171" spans="1:92" ht="15.6" customHeight="1"/>
    <row r="172" spans="1:92" ht="15.6" customHeight="1"/>
    <row r="173" spans="1:92" ht="15.6" customHeight="1"/>
    <row r="174" spans="1:92" ht="15.6" customHeight="1"/>
    <row r="175" spans="1:92" ht="13.5"/>
    <row r="176" spans="1:92" ht="19.350000000000001" customHeight="1"/>
    <row r="177" ht="19.350000000000001" customHeight="1"/>
    <row r="178" ht="15.6" customHeight="1"/>
    <row r="179" ht="15.6" customHeight="1"/>
    <row r="180" ht="15.6" customHeight="1"/>
    <row r="181" ht="19.350000000000001" customHeight="1"/>
    <row r="182" ht="19.350000000000001" customHeight="1"/>
    <row r="183" ht="15.6" customHeight="1"/>
    <row r="184" ht="15.6" customHeight="1"/>
    <row r="185" ht="15.6" customHeight="1"/>
    <row r="186" ht="15.6" customHeight="1"/>
    <row r="187" ht="18.600000000000001" customHeight="1"/>
    <row r="188" ht="15.6" customHeight="1"/>
    <row r="189" ht="15.6" customHeight="1"/>
    <row r="190" ht="15.6" customHeight="1"/>
    <row r="191" ht="15.6" customHeight="1"/>
    <row r="192" ht="15.6" customHeight="1"/>
    <row r="193" spans="1:92" s="4" customFormat="1" ht="15.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 ht="15.6" customHeight="1"/>
    <row r="195" spans="1:92" ht="15.6" customHeight="1"/>
    <row r="196" spans="1:92" ht="15.6" customHeight="1"/>
    <row r="197" spans="1:92" ht="15.6" customHeight="1"/>
    <row r="198" spans="1:92" ht="15.6" customHeight="1"/>
    <row r="199" spans="1:92" ht="13.5"/>
    <row r="200" spans="1:92" ht="15.6" customHeight="1"/>
    <row r="201" spans="1:92" ht="15.6" customHeight="1"/>
    <row r="202" spans="1:92" ht="15.6" customHeight="1"/>
    <row r="203" spans="1:92" ht="15.6" customHeight="1"/>
    <row r="204" spans="1:92" ht="15.6" customHeight="1"/>
    <row r="205" spans="1:92" ht="15.6" customHeight="1"/>
    <row r="206" spans="1:92" ht="15.6" customHeight="1"/>
    <row r="207" spans="1:92" ht="15.6" customHeight="1"/>
    <row r="208" spans="1:92" ht="15.6" customHeight="1"/>
    <row r="209" spans="1:92" ht="15.6" customHeight="1"/>
    <row r="210" spans="1:92" ht="15.6" customHeight="1"/>
    <row r="211" spans="1:92" ht="18.600000000000001" customHeight="1"/>
    <row r="212" spans="1:92" ht="15.6" customHeight="1"/>
    <row r="213" spans="1:92" ht="15.6" customHeight="1"/>
    <row r="214" spans="1:92" ht="15.6" customHeight="1"/>
    <row r="215" spans="1:92" ht="15.6" customHeight="1"/>
    <row r="216" spans="1:92" ht="15.6" customHeight="1"/>
    <row r="217" spans="1:92" s="4" customFormat="1" ht="15.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 ht="15.6" customHeight="1"/>
    <row r="219" spans="1:92" ht="15.6" customHeight="1"/>
    <row r="220" spans="1:92" ht="15.6" customHeight="1"/>
    <row r="221" spans="1:92" ht="15.6" customHeight="1"/>
    <row r="222" spans="1:92" ht="15.6" customHeight="1"/>
    <row r="223" spans="1:92" ht="19.350000000000001" customHeight="1"/>
    <row r="224" spans="1:92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9.350000000000001" customHeight="1"/>
    <row r="236" ht="15.6" customHeight="1"/>
    <row r="237" ht="15.6" customHeight="1"/>
    <row r="238" ht="15.6" customHeight="1"/>
    <row r="239" ht="15.6" customHeight="1"/>
    <row r="240" ht="15.6" customHeight="1"/>
    <row r="241" spans="1:92" s="4" customFormat="1" ht="15.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 ht="15.6" customHeight="1"/>
    <row r="243" spans="1:92" ht="15.6" customHeight="1"/>
    <row r="244" spans="1:92" ht="15.6" customHeight="1"/>
    <row r="245" spans="1:92" ht="15.6" customHeight="1"/>
    <row r="246" spans="1:92" ht="15.6" customHeight="1"/>
    <row r="247" spans="1:92" ht="13.5"/>
    <row r="248" spans="1:92" ht="15.6" customHeight="1"/>
    <row r="249" spans="1:92" ht="15.6" customHeight="1"/>
    <row r="250" spans="1:92" ht="15.6" customHeight="1"/>
    <row r="251" spans="1:92" ht="15.6" customHeight="1"/>
    <row r="252" spans="1:92" ht="15.6" customHeight="1"/>
    <row r="253" spans="1:92" ht="15.6" customHeight="1"/>
    <row r="254" spans="1:92" ht="15.6" customHeight="1"/>
    <row r="255" spans="1:92" ht="15.6" customHeight="1"/>
    <row r="256" spans="1:92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9.350000000000001" customHeight="1"/>
    <row r="271" ht="15.6" customHeight="1"/>
    <row r="272" ht="15.6" customHeight="1"/>
    <row r="273" spans="93:144" ht="15.6" customHeight="1"/>
    <row r="274" spans="93:144" ht="15.6" customHeight="1"/>
    <row r="275" spans="93:144" ht="15.6" customHeight="1"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</row>
    <row r="276" spans="93:144" ht="15.6" customHeight="1"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</row>
    <row r="277" spans="93:144" ht="15.6" customHeight="1"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</row>
    <row r="278" spans="93:144" ht="15.6" customHeight="1"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</row>
    <row r="279" spans="93:144" ht="15.6" customHeight="1"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</row>
    <row r="280" spans="93:144" ht="15.6" customHeight="1"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</row>
    <row r="281" spans="93:144" ht="15.6" customHeight="1"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</row>
    <row r="282" spans="93:144" ht="19.350000000000001" customHeight="1"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</row>
    <row r="283" spans="93:144" ht="15.6" customHeight="1"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</row>
    <row r="284" spans="93:144" ht="15.6" customHeight="1"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</row>
    <row r="285" spans="93:144" ht="15.6" customHeight="1"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</row>
    <row r="286" spans="93:144" ht="15.6" customHeight="1"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</row>
    <row r="287" spans="93:144" ht="15.6" customHeight="1"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</row>
    <row r="288" spans="93:144" ht="15.6" customHeight="1"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</row>
    <row r="289" spans="93:144" ht="15.6" customHeight="1"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</row>
    <row r="290" spans="93:144" ht="15.6" customHeight="1"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</row>
    <row r="291" spans="93:144" ht="15.6" customHeight="1"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</row>
    <row r="292" spans="93:144" ht="21.95" customHeight="1"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</row>
    <row r="293" spans="93:144" ht="21.95" customHeight="1"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</row>
    <row r="294" spans="93:144" ht="21.95" customHeight="1"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</row>
    <row r="295" spans="93:144" ht="15.6" customHeight="1"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</row>
    <row r="296" spans="93:144" ht="18.95" customHeight="1"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</row>
    <row r="297" spans="93:144" ht="23.45" customHeight="1"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</row>
    <row r="298" spans="93:144" ht="23.45" customHeight="1"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</row>
    <row r="299" spans="93:144" ht="23.45" customHeight="1"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</row>
    <row r="300" spans="93:144" ht="23.45" customHeight="1"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</row>
    <row r="301" spans="93:144" ht="23.45" customHeight="1"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</row>
    <row r="302" spans="93:144" ht="23.45" customHeight="1"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</row>
    <row r="303" spans="93:144" ht="23.45" customHeight="1"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</row>
    <row r="304" spans="93:144" ht="23.45" customHeight="1"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</row>
    <row r="305" spans="93:144" ht="23.45" customHeight="1"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</row>
    <row r="306" spans="93:144" ht="23.45" customHeight="1"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</row>
    <row r="307" spans="93:144" ht="23.45" customHeight="1"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</row>
    <row r="308" spans="93:144" ht="23.45" customHeight="1"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</row>
    <row r="309" spans="93:144" ht="23.45" customHeight="1"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</row>
    <row r="310" spans="93:144" ht="23.45" customHeight="1"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</row>
    <row r="311" spans="93:144" ht="23.45" customHeight="1"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</row>
    <row r="312" spans="93:144" ht="23.45" customHeight="1"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</row>
    <row r="313" spans="93:144" ht="23.45" customHeight="1"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</row>
    <row r="314" spans="93:144" ht="23.45" customHeight="1"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</row>
    <row r="315" spans="93:144" ht="12.6" customHeight="1"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</row>
    <row r="316" spans="93:144" ht="12.6" customHeight="1"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</row>
    <row r="317" spans="93:144" ht="12.6" customHeight="1"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</row>
    <row r="318" spans="93:144" ht="12.6" customHeight="1"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</row>
    <row r="319" spans="93:144" ht="12.6" customHeight="1"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</row>
    <row r="320" spans="93:144" ht="12.6" customHeight="1"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</row>
    <row r="321" spans="93:144" ht="12.6" customHeight="1"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</row>
    <row r="322" spans="93:144" ht="12.6" customHeight="1"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</row>
    <row r="323" spans="93:144" ht="12.6" customHeight="1"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</row>
    <row r="324" spans="93:144" ht="12.6" customHeight="1"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</row>
    <row r="325" spans="93:144" ht="12.6" customHeight="1"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</row>
    <row r="326" spans="93:144" ht="12.6" customHeight="1"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</row>
    <row r="327" spans="93:144" ht="12.6" customHeight="1"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</row>
    <row r="328" spans="93:144" ht="12.6" customHeight="1"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</row>
    <row r="329" spans="93:144" ht="12.6" customHeight="1"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</row>
    <row r="330" spans="93:144" ht="12.6" customHeight="1"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</row>
    <row r="331" spans="93:144" ht="12.6" customHeight="1"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</row>
    <row r="332" spans="93:144" ht="12.6" customHeight="1"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</row>
    <row r="333" spans="93:144" ht="12.6" customHeight="1"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</row>
    <row r="334" spans="93:144" ht="12.6" customHeight="1"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</row>
  </sheetData>
  <sheetProtection selectLockedCells="1"/>
  <mergeCells count="59">
    <mergeCell ref="D55:M58"/>
    <mergeCell ref="N55:Q58"/>
    <mergeCell ref="U55:AJ58"/>
    <mergeCell ref="AM55:BQ58"/>
    <mergeCell ref="BJ45:BM47"/>
    <mergeCell ref="BN45:BQ47"/>
    <mergeCell ref="D47:M50"/>
    <mergeCell ref="N47:Q50"/>
    <mergeCell ref="U48:AJ49"/>
    <mergeCell ref="AM48:AR49"/>
    <mergeCell ref="AS48:AX49"/>
    <mergeCell ref="AY48:BD49"/>
    <mergeCell ref="U50:AJ52"/>
    <mergeCell ref="AM50:AR52"/>
    <mergeCell ref="BF45:BI47"/>
    <mergeCell ref="AS50:AX52"/>
    <mergeCell ref="AY50:BD52"/>
    <mergeCell ref="BJ38:BM40"/>
    <mergeCell ref="BN38:BQ40"/>
    <mergeCell ref="D40:M43"/>
    <mergeCell ref="N40:Q43"/>
    <mergeCell ref="U40:AJ42"/>
    <mergeCell ref="BF41:BI44"/>
    <mergeCell ref="BJ41:BM44"/>
    <mergeCell ref="BN41:BQ44"/>
    <mergeCell ref="U43:AJ44"/>
    <mergeCell ref="BF38:BI40"/>
    <mergeCell ref="AR32:BB33"/>
    <mergeCell ref="D34:Q35"/>
    <mergeCell ref="R34:BB35"/>
    <mergeCell ref="U38:AJ39"/>
    <mergeCell ref="AM38:BB46"/>
    <mergeCell ref="U45:AJ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6" priority="2">
      <formula>$BB$25="○"</formula>
    </cfRule>
  </conditionalFormatting>
  <conditionalFormatting sqref="BD28:BD30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GridLines="0" view="pageBreakPreview" zoomScale="55" zoomScaleNormal="70" zoomScaleSheetLayoutView="55" zoomScalePageLayoutView="40" workbookViewId="0">
      <selection activeCell="CA63" sqref="CA6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>
      <c r="A11" s="2"/>
      <c r="B11" s="2"/>
      <c r="C11" s="84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55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26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37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8" t="s">
        <v>54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84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84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95"/>
      <c r="BK20" s="96"/>
      <c r="BL20" s="62"/>
      <c r="BS20" s="35"/>
    </row>
    <row r="21" spans="1:84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97"/>
      <c r="BC21" s="98"/>
      <c r="BD21" s="98"/>
      <c r="BE21" s="98"/>
      <c r="BF21" s="98"/>
      <c r="BG21" s="98"/>
      <c r="BH21" s="98"/>
      <c r="BI21" s="98"/>
      <c r="BJ21" s="99"/>
      <c r="BK21" s="100"/>
      <c r="BL21" s="62"/>
      <c r="BS21" s="35"/>
    </row>
    <row r="22" spans="1:84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6"/>
      <c r="BB22" s="97"/>
      <c r="BC22" s="98"/>
      <c r="BD22" s="98"/>
      <c r="BE22" s="98"/>
      <c r="BF22" s="98"/>
      <c r="BG22" s="98"/>
      <c r="BH22" s="98"/>
      <c r="BI22" s="98"/>
      <c r="BJ22" s="99"/>
      <c r="BK22" s="100"/>
      <c r="BL22" s="62"/>
      <c r="BS22" s="35"/>
    </row>
    <row r="23" spans="1:84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19</v>
      </c>
      <c r="AN23" s="106"/>
      <c r="AO23" s="106"/>
      <c r="AP23" s="106"/>
      <c r="AQ23" s="106"/>
      <c r="AR23" s="106"/>
      <c r="AS23" s="107"/>
      <c r="AT23" s="105" t="s">
        <v>20</v>
      </c>
      <c r="AU23" s="106"/>
      <c r="AV23" s="106"/>
      <c r="AW23" s="106"/>
      <c r="AX23" s="106"/>
      <c r="AY23" s="106"/>
      <c r="AZ23" s="107"/>
      <c r="BA23" s="36"/>
      <c r="BB23" s="101"/>
      <c r="BC23" s="102"/>
      <c r="BD23" s="102"/>
      <c r="BE23" s="102"/>
      <c r="BF23" s="102"/>
      <c r="BG23" s="102"/>
      <c r="BH23" s="102"/>
      <c r="BI23" s="102"/>
      <c r="BJ23" s="103"/>
      <c r="BK23" s="104"/>
      <c r="BL23" s="62"/>
      <c r="BS23" s="35"/>
    </row>
    <row r="24" spans="1:84" ht="15.6" customHeight="1">
      <c r="A24" s="2"/>
      <c r="B24" s="2"/>
      <c r="C24" s="19"/>
      <c r="D24" s="132" t="s">
        <v>38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95"/>
      <c r="BK24" s="96"/>
      <c r="BL24" s="62"/>
      <c r="BS24" s="35"/>
    </row>
    <row r="25" spans="1:84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99"/>
      <c r="BK25" s="100"/>
      <c r="BL25" s="62"/>
      <c r="BS25" s="35"/>
    </row>
    <row r="26" spans="1:84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03"/>
      <c r="BK26" s="104"/>
      <c r="BL26" s="62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247"/>
    </row>
    <row r="32" spans="1:84" ht="15.6" customHeight="1">
      <c r="A32" s="2"/>
      <c r="B32" s="2"/>
      <c r="C32" s="47"/>
      <c r="D32" s="142" t="s">
        <v>6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  <c r="R32" s="148" t="s">
        <v>2</v>
      </c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5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  <c r="R33" s="151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>
      <c r="A35" s="224"/>
      <c r="B35" s="224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53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7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>
      <c r="A36" s="224"/>
      <c r="B36" s="224"/>
      <c r="C36" s="47"/>
      <c r="D36" s="148" t="s">
        <v>8</v>
      </c>
      <c r="E36" s="149"/>
      <c r="F36" s="149"/>
      <c r="G36" s="149"/>
      <c r="H36" s="149"/>
      <c r="I36" s="149"/>
      <c r="J36" s="149"/>
      <c r="K36" s="149"/>
      <c r="L36" s="149"/>
      <c r="M36" s="150"/>
      <c r="N36" s="179" t="s">
        <v>15</v>
      </c>
      <c r="O36" s="180"/>
      <c r="P36" s="180"/>
      <c r="Q36" s="181"/>
      <c r="R36" s="23"/>
      <c r="S36" s="23"/>
      <c r="T36" s="23"/>
      <c r="U36" s="215" t="s">
        <v>51</v>
      </c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5"/>
      <c r="AK36" s="53"/>
      <c r="AL36" s="53"/>
      <c r="AM36" s="244" t="s">
        <v>50</v>
      </c>
      <c r="AN36" s="244"/>
      <c r="AO36" s="244"/>
      <c r="AP36" s="244"/>
      <c r="AQ36" s="244"/>
      <c r="AR36" s="244"/>
      <c r="AS36" s="244"/>
      <c r="AT36" s="244"/>
      <c r="AU36" s="244" t="s">
        <v>49</v>
      </c>
      <c r="AV36" s="244"/>
      <c r="AW36" s="244"/>
      <c r="AX36" s="244"/>
      <c r="AY36" s="244"/>
      <c r="AZ36" s="244"/>
      <c r="BA36" s="244"/>
      <c r="BB36" s="244"/>
      <c r="BC36" s="51"/>
      <c r="BD36" s="21"/>
      <c r="BE36" s="21"/>
      <c r="BF36" s="170" t="s">
        <v>48</v>
      </c>
      <c r="BG36" s="171"/>
      <c r="BH36" s="171"/>
      <c r="BI36" s="171"/>
      <c r="BJ36" s="170"/>
      <c r="BK36" s="171"/>
      <c r="BL36" s="171"/>
      <c r="BM36" s="171"/>
      <c r="BN36" s="170"/>
      <c r="BO36" s="171"/>
      <c r="BP36" s="171"/>
      <c r="BQ36" s="174"/>
      <c r="BR36" s="50"/>
      <c r="BS36" s="40"/>
    </row>
    <row r="37" spans="1:71" ht="15.6" customHeight="1">
      <c r="A37" s="224"/>
      <c r="B37" s="224"/>
      <c r="C37" s="47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82"/>
      <c r="O37" s="183"/>
      <c r="P37" s="183"/>
      <c r="Q37" s="184"/>
      <c r="R37" s="23"/>
      <c r="S37" s="23"/>
      <c r="T37" s="23"/>
      <c r="U37" s="235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3"/>
      <c r="AK37" s="53"/>
      <c r="AL37" s="53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51"/>
      <c r="BD37" s="21"/>
      <c r="BE37" s="21"/>
      <c r="BF37" s="172"/>
      <c r="BG37" s="173"/>
      <c r="BH37" s="173"/>
      <c r="BI37" s="173"/>
      <c r="BJ37" s="172"/>
      <c r="BK37" s="173"/>
      <c r="BL37" s="173"/>
      <c r="BM37" s="173"/>
      <c r="BN37" s="172"/>
      <c r="BO37" s="173"/>
      <c r="BP37" s="173"/>
      <c r="BQ37" s="175"/>
      <c r="BR37" s="50"/>
      <c r="BS37" s="40"/>
    </row>
    <row r="38" spans="1:71" ht="15.6" customHeight="1">
      <c r="A38" s="224"/>
      <c r="B38" s="224"/>
      <c r="C38" s="47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82"/>
      <c r="O38" s="183"/>
      <c r="P38" s="183"/>
      <c r="Q38" s="184"/>
      <c r="R38" s="23"/>
      <c r="S38" s="23"/>
      <c r="T38" s="23"/>
      <c r="U38" s="235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3"/>
      <c r="AK38" s="53"/>
      <c r="AL38" s="53"/>
      <c r="AM38" s="138" t="s">
        <v>38</v>
      </c>
      <c r="AN38" s="139"/>
      <c r="AO38" s="139"/>
      <c r="AP38" s="139"/>
      <c r="AQ38" s="139"/>
      <c r="AR38" s="139"/>
      <c r="AS38" s="139"/>
      <c r="AT38" s="169"/>
      <c r="AU38" s="138" t="s">
        <v>42</v>
      </c>
      <c r="AV38" s="139"/>
      <c r="AW38" s="139"/>
      <c r="AX38" s="139"/>
      <c r="AY38" s="139"/>
      <c r="AZ38" s="139"/>
      <c r="BA38" s="139"/>
      <c r="BB38" s="169"/>
      <c r="BC38" s="51"/>
      <c r="BD38" s="21"/>
      <c r="BE38" s="21"/>
      <c r="BF38" s="172"/>
      <c r="BG38" s="173"/>
      <c r="BH38" s="173"/>
      <c r="BI38" s="173"/>
      <c r="BJ38" s="172"/>
      <c r="BK38" s="173"/>
      <c r="BL38" s="173"/>
      <c r="BM38" s="173"/>
      <c r="BN38" s="172"/>
      <c r="BO38" s="173"/>
      <c r="BP38" s="173"/>
      <c r="BQ38" s="175"/>
      <c r="BR38" s="50"/>
      <c r="BS38" s="40"/>
    </row>
    <row r="39" spans="1:71" ht="15.6" customHeight="1">
      <c r="A39" s="224"/>
      <c r="B39" s="224"/>
      <c r="C39" s="47"/>
      <c r="D39" s="151"/>
      <c r="E39" s="152"/>
      <c r="F39" s="152"/>
      <c r="G39" s="152"/>
      <c r="H39" s="152"/>
      <c r="I39" s="152"/>
      <c r="J39" s="152"/>
      <c r="K39" s="152"/>
      <c r="L39" s="152"/>
      <c r="M39" s="153"/>
      <c r="N39" s="185"/>
      <c r="O39" s="186"/>
      <c r="P39" s="186"/>
      <c r="Q39" s="187"/>
      <c r="R39" s="23"/>
      <c r="S39" s="23"/>
      <c r="T39" s="23"/>
      <c r="U39" s="235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3"/>
      <c r="AK39" s="53"/>
      <c r="AL39" s="53"/>
      <c r="AM39" s="132"/>
      <c r="AN39" s="133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3"/>
      <c r="BB39" s="134"/>
      <c r="BC39" s="51"/>
      <c r="BD39" s="21"/>
      <c r="BE39" s="21"/>
      <c r="BF39" s="172">
        <v>5</v>
      </c>
      <c r="BG39" s="77"/>
      <c r="BH39" s="77"/>
      <c r="BI39" s="78"/>
      <c r="BJ39" s="172">
        <v>3</v>
      </c>
      <c r="BK39" s="77"/>
      <c r="BL39" s="77"/>
      <c r="BM39" s="78"/>
      <c r="BN39" s="172">
        <v>31</v>
      </c>
      <c r="BO39" s="77"/>
      <c r="BP39" s="77"/>
      <c r="BQ39" s="78"/>
      <c r="BR39" s="50"/>
      <c r="BS39" s="40"/>
    </row>
    <row r="40" spans="1:71" ht="15.6" customHeight="1">
      <c r="A40" s="224"/>
      <c r="B40" s="224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43"/>
      <c r="O40" s="243"/>
      <c r="P40" s="243"/>
      <c r="Q40" s="243"/>
      <c r="R40" s="54"/>
      <c r="S40" s="54"/>
      <c r="T40" s="54"/>
      <c r="U40" s="235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3"/>
      <c r="AK40" s="53"/>
      <c r="AL40" s="53"/>
      <c r="AM40" s="135"/>
      <c r="AN40" s="136"/>
      <c r="AO40" s="136"/>
      <c r="AP40" s="136"/>
      <c r="AQ40" s="136"/>
      <c r="AR40" s="136"/>
      <c r="AS40" s="136"/>
      <c r="AT40" s="137"/>
      <c r="AU40" s="135"/>
      <c r="AV40" s="136"/>
      <c r="AW40" s="136"/>
      <c r="AX40" s="136"/>
      <c r="AY40" s="136"/>
      <c r="AZ40" s="136"/>
      <c r="BA40" s="136"/>
      <c r="BB40" s="137"/>
      <c r="BC40" s="51"/>
      <c r="BD40" s="51"/>
      <c r="BE40" s="51"/>
      <c r="BF40" s="75"/>
      <c r="BG40" s="77"/>
      <c r="BH40" s="77"/>
      <c r="BI40" s="78"/>
      <c r="BJ40" s="75"/>
      <c r="BK40" s="77"/>
      <c r="BL40" s="77"/>
      <c r="BM40" s="78"/>
      <c r="BN40" s="75"/>
      <c r="BO40" s="77"/>
      <c r="BP40" s="77"/>
      <c r="BQ40" s="78"/>
      <c r="BR40" s="50"/>
      <c r="BS40" s="40"/>
    </row>
    <row r="41" spans="1:71" ht="15.6" customHeight="1">
      <c r="A41" s="224"/>
      <c r="B41" s="224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43"/>
      <c r="O41" s="243"/>
      <c r="P41" s="243"/>
      <c r="Q41" s="243"/>
      <c r="R41" s="54"/>
      <c r="S41" s="54"/>
      <c r="T41" s="54"/>
      <c r="U41" s="235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51"/>
      <c r="BF41" s="75"/>
      <c r="BG41" s="77"/>
      <c r="BH41" s="77"/>
      <c r="BI41" s="78"/>
      <c r="BJ41" s="75"/>
      <c r="BK41" s="77"/>
      <c r="BL41" s="77"/>
      <c r="BM41" s="78"/>
      <c r="BN41" s="75"/>
      <c r="BO41" s="77"/>
      <c r="BP41" s="77"/>
      <c r="BQ41" s="78"/>
      <c r="BR41" s="50"/>
      <c r="BS41" s="40"/>
    </row>
    <row r="42" spans="1:71" ht="15.6" customHeight="1">
      <c r="A42" s="224"/>
      <c r="B42" s="224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243"/>
      <c r="O42" s="243"/>
      <c r="P42" s="243"/>
      <c r="Q42" s="243"/>
      <c r="R42" s="54"/>
      <c r="S42" s="54"/>
      <c r="T42" s="54"/>
      <c r="U42" s="235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3"/>
      <c r="AK42" s="53"/>
      <c r="AL42" s="53"/>
      <c r="AM42" s="240" t="s">
        <v>42</v>
      </c>
      <c r="AN42" s="239"/>
      <c r="AO42" s="227" t="s">
        <v>47</v>
      </c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6"/>
      <c r="BC42" s="51"/>
      <c r="BD42" s="51"/>
      <c r="BE42" s="51"/>
      <c r="BF42" s="75"/>
      <c r="BG42" s="77"/>
      <c r="BH42" s="77"/>
      <c r="BI42" s="78"/>
      <c r="BJ42" s="75"/>
      <c r="BK42" s="77"/>
      <c r="BL42" s="77"/>
      <c r="BM42" s="78"/>
      <c r="BN42" s="75"/>
      <c r="BO42" s="77"/>
      <c r="BP42" s="77"/>
      <c r="BQ42" s="78"/>
      <c r="BR42" s="50"/>
      <c r="BS42" s="40"/>
    </row>
    <row r="43" spans="1:71" ht="23.1" customHeight="1">
      <c r="A43" s="224"/>
      <c r="B43" s="224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43"/>
      <c r="O43" s="243"/>
      <c r="P43" s="243"/>
      <c r="Q43" s="243"/>
      <c r="R43" s="54"/>
      <c r="S43" s="54"/>
      <c r="T43" s="54"/>
      <c r="U43" s="235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3"/>
      <c r="AK43" s="53"/>
      <c r="AL43" s="53"/>
      <c r="AM43" s="240" t="s">
        <v>42</v>
      </c>
      <c r="AN43" s="239"/>
      <c r="AO43" s="242" t="s">
        <v>46</v>
      </c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1"/>
      <c r="BC43" s="51"/>
      <c r="BD43" s="21"/>
      <c r="BE43" s="21"/>
      <c r="BF43" s="172" t="s">
        <v>10</v>
      </c>
      <c r="BG43" s="76"/>
      <c r="BH43" s="76"/>
      <c r="BI43" s="78"/>
      <c r="BJ43" s="172" t="s">
        <v>11</v>
      </c>
      <c r="BK43" s="76"/>
      <c r="BL43" s="76"/>
      <c r="BM43" s="78"/>
      <c r="BN43" s="172" t="s">
        <v>12</v>
      </c>
      <c r="BO43" s="76"/>
      <c r="BP43" s="76"/>
      <c r="BQ43" s="78"/>
      <c r="BR43" s="50"/>
      <c r="BS43" s="40"/>
    </row>
    <row r="44" spans="1:71" ht="29.1" customHeight="1">
      <c r="A44" s="224"/>
      <c r="B44" s="224"/>
      <c r="C44" s="47"/>
      <c r="D44" s="191" t="s">
        <v>9</v>
      </c>
      <c r="E44" s="192"/>
      <c r="F44" s="192"/>
      <c r="G44" s="192"/>
      <c r="H44" s="192"/>
      <c r="I44" s="192"/>
      <c r="J44" s="192"/>
      <c r="K44" s="192"/>
      <c r="L44" s="192"/>
      <c r="M44" s="193"/>
      <c r="N44" s="179" t="s">
        <v>38</v>
      </c>
      <c r="O44" s="180"/>
      <c r="P44" s="180"/>
      <c r="Q44" s="181"/>
      <c r="R44" s="23"/>
      <c r="S44" s="23"/>
      <c r="T44" s="23"/>
      <c r="U44" s="235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3"/>
      <c r="AK44" s="53"/>
      <c r="AL44" s="53"/>
      <c r="AM44" s="240" t="s">
        <v>42</v>
      </c>
      <c r="AN44" s="239"/>
      <c r="AO44" s="238" t="s">
        <v>45</v>
      </c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6"/>
      <c r="BC44" s="51"/>
      <c r="BD44" s="55"/>
      <c r="BE44" s="55"/>
      <c r="BF44" s="75"/>
      <c r="BG44" s="76"/>
      <c r="BH44" s="76"/>
      <c r="BI44" s="78"/>
      <c r="BJ44" s="75"/>
      <c r="BK44" s="76"/>
      <c r="BL44" s="76"/>
      <c r="BM44" s="78"/>
      <c r="BN44" s="75"/>
      <c r="BO44" s="76"/>
      <c r="BP44" s="76"/>
      <c r="BQ44" s="78"/>
      <c r="BR44" s="50"/>
      <c r="BS44" s="40"/>
    </row>
    <row r="45" spans="1:71" ht="15.6" customHeight="1">
      <c r="A45" s="224"/>
      <c r="B45" s="224"/>
      <c r="C45" s="47"/>
      <c r="D45" s="194"/>
      <c r="E45" s="195"/>
      <c r="F45" s="195"/>
      <c r="G45" s="195"/>
      <c r="H45" s="195"/>
      <c r="I45" s="195"/>
      <c r="J45" s="195"/>
      <c r="K45" s="195"/>
      <c r="L45" s="195"/>
      <c r="M45" s="196"/>
      <c r="N45" s="182"/>
      <c r="O45" s="183"/>
      <c r="P45" s="183"/>
      <c r="Q45" s="184"/>
      <c r="R45" s="23"/>
      <c r="S45" s="23"/>
      <c r="T45" s="23"/>
      <c r="U45" s="235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3"/>
      <c r="AK45" s="53"/>
      <c r="AL45" s="53"/>
      <c r="AM45" s="229" t="s">
        <v>42</v>
      </c>
      <c r="AN45" s="228"/>
      <c r="AO45" s="227" t="s">
        <v>44</v>
      </c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6"/>
      <c r="BC45" s="51"/>
      <c r="BD45" s="55"/>
      <c r="BE45" s="55"/>
      <c r="BF45" s="79"/>
      <c r="BG45" s="80"/>
      <c r="BH45" s="80"/>
      <c r="BI45" s="81"/>
      <c r="BJ45" s="79"/>
      <c r="BK45" s="80"/>
      <c r="BL45" s="80"/>
      <c r="BM45" s="81"/>
      <c r="BN45" s="79"/>
      <c r="BO45" s="80"/>
      <c r="BP45" s="80"/>
      <c r="BQ45" s="81"/>
      <c r="BR45" s="50"/>
      <c r="BS45" s="40"/>
    </row>
    <row r="46" spans="1:71" ht="15.6" customHeight="1">
      <c r="A46" s="224"/>
      <c r="B46" s="224"/>
      <c r="C46" s="47"/>
      <c r="D46" s="194"/>
      <c r="E46" s="195"/>
      <c r="F46" s="195"/>
      <c r="G46" s="195"/>
      <c r="H46" s="195"/>
      <c r="I46" s="195"/>
      <c r="J46" s="195"/>
      <c r="K46" s="195"/>
      <c r="L46" s="195"/>
      <c r="M46" s="196"/>
      <c r="N46" s="182"/>
      <c r="O46" s="183"/>
      <c r="P46" s="183"/>
      <c r="Q46" s="184"/>
      <c r="R46" s="23"/>
      <c r="S46" s="23"/>
      <c r="T46" s="23"/>
      <c r="U46" s="235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3"/>
      <c r="AK46" s="53"/>
      <c r="AL46" s="53"/>
      <c r="AM46" s="229" t="s">
        <v>42</v>
      </c>
      <c r="AN46" s="228"/>
      <c r="AO46" s="227" t="s">
        <v>43</v>
      </c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6"/>
      <c r="BC46" s="51"/>
      <c r="BD46" s="55"/>
      <c r="BE46" s="55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>
      <c r="A47" s="224"/>
      <c r="B47" s="224"/>
      <c r="C47" s="47"/>
      <c r="D47" s="197"/>
      <c r="E47" s="198"/>
      <c r="F47" s="198"/>
      <c r="G47" s="198"/>
      <c r="H47" s="198"/>
      <c r="I47" s="198"/>
      <c r="J47" s="198"/>
      <c r="K47" s="198"/>
      <c r="L47" s="198"/>
      <c r="M47" s="199"/>
      <c r="N47" s="185"/>
      <c r="O47" s="186"/>
      <c r="P47" s="186"/>
      <c r="Q47" s="187"/>
      <c r="R47" s="23"/>
      <c r="S47" s="23"/>
      <c r="T47" s="23"/>
      <c r="U47" s="232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0"/>
      <c r="AK47" s="53"/>
      <c r="AL47" s="53"/>
      <c r="AM47" s="229" t="s">
        <v>42</v>
      </c>
      <c r="AN47" s="228"/>
      <c r="AO47" s="227" t="s">
        <v>41</v>
      </c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6"/>
      <c r="BC47" s="51"/>
      <c r="BD47" s="55"/>
      <c r="BE47" s="55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224"/>
      <c r="B48" s="224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51"/>
      <c r="BD48" s="55"/>
      <c r="BE48" s="55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92" ht="6.95" customHeight="1">
      <c r="A49" s="224"/>
      <c r="B49" s="224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6"/>
      <c r="O49" s="56"/>
      <c r="P49" s="56"/>
      <c r="Q49" s="56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92" ht="18.600000000000001" customHeight="1">
      <c r="A50" s="224"/>
      <c r="B50" s="224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23"/>
      <c r="S50" s="23"/>
      <c r="T50" s="23"/>
      <c r="U50" s="22" t="s">
        <v>21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13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92" ht="15.6" customHeight="1">
      <c r="A51" s="224"/>
      <c r="B51" s="224"/>
      <c r="C51" s="47"/>
      <c r="D51" s="148" t="s">
        <v>14</v>
      </c>
      <c r="E51" s="149"/>
      <c r="F51" s="149"/>
      <c r="G51" s="149"/>
      <c r="H51" s="149"/>
      <c r="I51" s="149"/>
      <c r="J51" s="149"/>
      <c r="K51" s="149"/>
      <c r="L51" s="149"/>
      <c r="M51" s="150"/>
      <c r="N51" s="179" t="s">
        <v>15</v>
      </c>
      <c r="O51" s="180"/>
      <c r="P51" s="180"/>
      <c r="Q51" s="181"/>
      <c r="R51" s="23"/>
      <c r="S51" s="23"/>
      <c r="T51" s="23"/>
      <c r="U51" s="215" t="s">
        <v>15</v>
      </c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7"/>
      <c r="AK51" s="57"/>
      <c r="AL51" s="57"/>
      <c r="AM51" s="215" t="s">
        <v>15</v>
      </c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6"/>
      <c r="BB51" s="216"/>
      <c r="BC51" s="216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7"/>
      <c r="BR51" s="50"/>
      <c r="BS51" s="40"/>
    </row>
    <row r="52" spans="1:92" ht="15.6" customHeight="1">
      <c r="A52" s="224"/>
      <c r="B52" s="224"/>
      <c r="C52" s="47"/>
      <c r="D52" s="176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23"/>
      <c r="S52" s="23"/>
      <c r="T52" s="23"/>
      <c r="U52" s="218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20"/>
      <c r="AK52" s="57"/>
      <c r="AL52" s="57"/>
      <c r="AM52" s="218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20"/>
      <c r="BR52" s="50"/>
      <c r="BS52" s="40"/>
    </row>
    <row r="53" spans="1:92" ht="15.6" customHeight="1">
      <c r="A53" s="224"/>
      <c r="B53" s="224"/>
      <c r="C53" s="47"/>
      <c r="D53" s="176"/>
      <c r="E53" s="177"/>
      <c r="F53" s="177"/>
      <c r="G53" s="177"/>
      <c r="H53" s="177"/>
      <c r="I53" s="177"/>
      <c r="J53" s="177"/>
      <c r="K53" s="177"/>
      <c r="L53" s="177"/>
      <c r="M53" s="178"/>
      <c r="N53" s="182"/>
      <c r="O53" s="183"/>
      <c r="P53" s="183"/>
      <c r="Q53" s="184"/>
      <c r="R53" s="23"/>
      <c r="S53" s="23"/>
      <c r="T53" s="23"/>
      <c r="U53" s="218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0"/>
      <c r="AK53" s="57"/>
      <c r="AL53" s="57"/>
      <c r="AM53" s="218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20"/>
      <c r="BR53" s="50"/>
      <c r="BS53" s="40"/>
    </row>
    <row r="54" spans="1:92" ht="15.6" customHeight="1">
      <c r="A54" s="2"/>
      <c r="B54" s="2"/>
      <c r="C54" s="47"/>
      <c r="D54" s="151"/>
      <c r="E54" s="152"/>
      <c r="F54" s="152"/>
      <c r="G54" s="152"/>
      <c r="H54" s="152"/>
      <c r="I54" s="152"/>
      <c r="J54" s="152"/>
      <c r="K54" s="152"/>
      <c r="L54" s="152"/>
      <c r="M54" s="153"/>
      <c r="N54" s="185"/>
      <c r="O54" s="186"/>
      <c r="P54" s="186"/>
      <c r="Q54" s="187"/>
      <c r="R54" s="23"/>
      <c r="S54" s="23"/>
      <c r="T54" s="23"/>
      <c r="U54" s="221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3"/>
      <c r="AK54" s="57"/>
      <c r="AL54" s="57"/>
      <c r="AM54" s="221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3"/>
      <c r="BR54" s="50"/>
      <c r="BS54" s="40"/>
    </row>
    <row r="55" spans="1:92" ht="15.6" customHeight="1">
      <c r="A55" s="2"/>
      <c r="B55" s="2"/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60"/>
      <c r="BS55" s="40"/>
    </row>
    <row r="56" spans="1:92" ht="15.6" customHeight="1"/>
    <row r="57" spans="1:92" ht="15.6" customHeight="1"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1:92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1:92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1:92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1:92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1:92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1:92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1:92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74:92" ht="15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74:92" ht="15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74:92" ht="15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74:92" ht="15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74:92" ht="15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</row>
    <row r="70" spans="74:92" ht="15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</row>
    <row r="71" spans="74:92" ht="15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</row>
    <row r="72" spans="74:92" ht="15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</row>
    <row r="73" spans="74:92" ht="18.600000000000001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</row>
    <row r="74" spans="74:92" ht="15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</row>
    <row r="75" spans="74:92" ht="15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</row>
    <row r="76" spans="74:92" ht="15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</row>
    <row r="77" spans="74:92" ht="15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</row>
    <row r="78" spans="74:92" ht="15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</row>
    <row r="79" spans="74:92" ht="15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</row>
    <row r="80" spans="74:92" ht="15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</row>
    <row r="81" spans="74:92" ht="15.6" customHeight="1"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</row>
    <row r="82" spans="74:92" ht="15.6" customHeight="1"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</row>
    <row r="83" spans="74:92" ht="15.6" customHeight="1"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</row>
    <row r="84" spans="74:92" ht="15.6" customHeight="1"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</row>
    <row r="85" spans="74:92" ht="13.5"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</row>
    <row r="86" spans="74:92" ht="19.350000000000001" customHeight="1"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</row>
    <row r="87" spans="74:92" ht="19.350000000000001" customHeight="1"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</row>
    <row r="88" spans="74:92" ht="15.6" customHeight="1"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</row>
    <row r="89" spans="74:92" ht="15.6" customHeight="1"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</row>
    <row r="90" spans="74:92" ht="15.6" customHeight="1"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spans="74:92" ht="19.350000000000001" customHeight="1"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</row>
    <row r="92" spans="74:92" ht="19.350000000000001" customHeight="1"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</row>
    <row r="93" spans="74:92" ht="15.6" customHeight="1"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</row>
    <row r="94" spans="74:92" ht="15.6" customHeight="1"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</row>
    <row r="95" spans="74:92" ht="15.6" customHeight="1"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</row>
    <row r="96" spans="74:92" ht="15.6" customHeight="1"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</row>
    <row r="97" spans="1:92" ht="18.600000000000001" customHeight="1"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</row>
    <row r="98" spans="1:92" ht="15.6" customHeight="1"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</row>
    <row r="99" spans="1:92" ht="15.6" customHeight="1"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</row>
    <row r="100" spans="1:92" ht="15.6" customHeight="1"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</row>
    <row r="101" spans="1:92" ht="15.6" customHeight="1"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</row>
    <row r="102" spans="1:92" ht="15.6" customHeight="1"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</row>
    <row r="103" spans="1:92" s="4" customFormat="1" ht="15.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2"/>
      <c r="BU103" s="2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</row>
    <row r="104" spans="1:92" ht="15.6" customHeight="1"/>
    <row r="105" spans="1:92" ht="15.6" customHeight="1"/>
    <row r="106" spans="1:92" ht="15.6" customHeight="1"/>
    <row r="107" spans="1:92" ht="15.6" customHeight="1"/>
    <row r="108" spans="1:92" ht="15.6" customHeight="1"/>
    <row r="109" spans="1:92" ht="13.5"/>
    <row r="110" spans="1:92" ht="19.350000000000001" customHeight="1"/>
    <row r="111" spans="1:92" ht="19.350000000000001" customHeight="1"/>
    <row r="112" spans="1:92" ht="15.6" customHeight="1"/>
    <row r="113" ht="15.6" customHeight="1"/>
    <row r="114" ht="15.6" customHeight="1"/>
    <row r="115" ht="19.350000000000001" customHeight="1"/>
    <row r="116" ht="19.350000000000001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8.600000000000001" customHeight="1"/>
    <row r="127" ht="15.6" customHeight="1"/>
    <row r="128" ht="15.6" customHeight="1"/>
    <row r="129" spans="1:100" ht="15.6" customHeight="1"/>
    <row r="130" spans="1:100" ht="15.6" customHeight="1"/>
    <row r="131" spans="1:100" ht="15.6" customHeight="1"/>
    <row r="132" spans="1:100" s="4" customFormat="1" ht="15.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100" ht="15.6" customHeight="1"/>
    <row r="134" spans="1:100" ht="15.6" customHeight="1"/>
    <row r="135" spans="1:100" ht="15.6" customHeight="1"/>
    <row r="136" spans="1:100" ht="15.6" customHeight="1"/>
    <row r="137" spans="1:100" ht="15.6" customHeight="1"/>
    <row r="138" spans="1:100" ht="13.5"/>
    <row r="139" spans="1:100" ht="19.350000000000001" customHeight="1">
      <c r="CV139" s="3"/>
    </row>
    <row r="140" spans="1:100" ht="19.350000000000001" customHeight="1"/>
    <row r="141" spans="1:100" ht="15.6" customHeight="1"/>
    <row r="142" spans="1:100" ht="15.6" customHeight="1"/>
    <row r="143" spans="1:100" ht="15.6" customHeight="1"/>
    <row r="144" spans="1:100" ht="18" customHeight="1"/>
    <row r="145" ht="19.350000000000001" customHeight="1"/>
    <row r="146" ht="19.350000000000001" customHeight="1"/>
    <row r="147" ht="15.6" customHeight="1"/>
    <row r="148" ht="15.6" customHeight="1"/>
    <row r="149" ht="15.6" customHeight="1"/>
    <row r="150" ht="18" customHeight="1"/>
    <row r="151" ht="18.95" customHeight="1"/>
    <row r="152" ht="15.6" customHeight="1"/>
    <row r="153" ht="15.6" customHeight="1"/>
    <row r="154" ht="15.6" customHeight="1"/>
    <row r="155" ht="15.6" customHeight="1"/>
    <row r="156" ht="29.45" customHeight="1"/>
    <row r="157" ht="15.6" customHeight="1"/>
    <row r="158" ht="15.6" customHeight="1"/>
    <row r="159" ht="15.6" customHeight="1"/>
    <row r="160" ht="15.6" customHeight="1"/>
    <row r="161" spans="1:92" ht="15.6" customHeight="1"/>
    <row r="162" spans="1:92" ht="15.6" customHeight="1"/>
    <row r="163" spans="1:92" ht="33.6" customHeight="1"/>
    <row r="164" spans="1:92" ht="15.6" customHeight="1"/>
    <row r="165" spans="1:92" ht="15.6" customHeight="1"/>
    <row r="166" spans="1:92" ht="15.6" customHeight="1"/>
    <row r="167" spans="1:92" ht="15.6" customHeight="1"/>
    <row r="168" spans="1:92" ht="15.6" customHeight="1"/>
    <row r="169" spans="1:92" s="4" customFormat="1" ht="15.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15.6" customHeight="1"/>
    <row r="171" spans="1:92" ht="15.6" customHeight="1"/>
    <row r="172" spans="1:92" ht="15.6" customHeight="1"/>
    <row r="173" spans="1:92" ht="15.6" customHeight="1"/>
    <row r="174" spans="1:92" ht="15.6" customHeight="1"/>
    <row r="175" spans="1:92" ht="13.5"/>
    <row r="176" spans="1:92" ht="19.350000000000001" customHeight="1"/>
    <row r="177" ht="19.350000000000001" customHeight="1"/>
    <row r="178" ht="15.6" customHeight="1"/>
    <row r="179" ht="15.6" customHeight="1"/>
    <row r="180" ht="15.6" customHeight="1"/>
    <row r="181" ht="19.350000000000001" customHeight="1"/>
    <row r="182" ht="19.350000000000001" customHeight="1"/>
    <row r="183" ht="15.6" customHeight="1"/>
    <row r="184" ht="15.6" customHeight="1"/>
    <row r="185" ht="15.6" customHeight="1"/>
    <row r="186" ht="15.6" customHeight="1"/>
    <row r="187" ht="18.600000000000001" customHeight="1"/>
    <row r="188" ht="15.6" customHeight="1"/>
    <row r="189" ht="15.6" customHeight="1"/>
    <row r="190" ht="15.6" customHeight="1"/>
    <row r="191" ht="15.6" customHeight="1"/>
    <row r="192" ht="15.6" customHeight="1"/>
    <row r="193" spans="1:92" s="4" customFormat="1" ht="15.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 ht="15.6" customHeight="1"/>
    <row r="195" spans="1:92" ht="15.6" customHeight="1"/>
    <row r="196" spans="1:92" ht="15.6" customHeight="1"/>
    <row r="197" spans="1:92" ht="15.6" customHeight="1"/>
    <row r="198" spans="1:92" ht="15.6" customHeight="1"/>
    <row r="199" spans="1:92" ht="13.5"/>
    <row r="200" spans="1:92" ht="15.6" customHeight="1"/>
    <row r="201" spans="1:92" ht="15.6" customHeight="1"/>
    <row r="202" spans="1:92" ht="15.6" customHeight="1"/>
    <row r="203" spans="1:92" ht="15.6" customHeight="1"/>
    <row r="204" spans="1:92" ht="15.6" customHeight="1"/>
    <row r="205" spans="1:92" ht="15.6" customHeight="1"/>
    <row r="206" spans="1:92" ht="15.6" customHeight="1"/>
    <row r="207" spans="1:92" ht="15.6" customHeight="1"/>
    <row r="208" spans="1:92" ht="15.6" customHeight="1"/>
    <row r="209" spans="1:92" ht="15.6" customHeight="1"/>
    <row r="210" spans="1:92" ht="15.6" customHeight="1"/>
    <row r="211" spans="1:92" ht="18.600000000000001" customHeight="1"/>
    <row r="212" spans="1:92" ht="15.6" customHeight="1"/>
    <row r="213" spans="1:92" ht="15.6" customHeight="1"/>
    <row r="214" spans="1:92" ht="15.6" customHeight="1"/>
    <row r="215" spans="1:92" ht="15.6" customHeight="1"/>
    <row r="216" spans="1:92" ht="15.6" customHeight="1"/>
    <row r="217" spans="1:92" s="4" customFormat="1" ht="15.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 ht="15.6" customHeight="1"/>
    <row r="219" spans="1:92" ht="15.6" customHeight="1"/>
    <row r="220" spans="1:92" ht="15.6" customHeight="1"/>
    <row r="221" spans="1:92" ht="15.6" customHeight="1"/>
    <row r="222" spans="1:92" ht="15.6" customHeight="1"/>
    <row r="223" spans="1:92" ht="19.350000000000001" customHeight="1"/>
    <row r="224" spans="1:92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9.350000000000001" customHeight="1"/>
    <row r="236" ht="15.6" customHeight="1"/>
    <row r="237" ht="15.6" customHeight="1"/>
    <row r="238" ht="15.6" customHeight="1"/>
    <row r="239" ht="15.6" customHeight="1"/>
    <row r="240" ht="15.6" customHeight="1"/>
    <row r="241" spans="1:92" s="4" customFormat="1" ht="15.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 ht="15.6" customHeight="1"/>
    <row r="243" spans="1:92" ht="15.6" customHeight="1"/>
    <row r="244" spans="1:92" ht="15.6" customHeight="1"/>
    <row r="245" spans="1:92" ht="15.6" customHeight="1"/>
    <row r="246" spans="1:92" ht="15.6" customHeight="1"/>
    <row r="247" spans="1:92" ht="13.5"/>
    <row r="248" spans="1:92" ht="15.6" customHeight="1"/>
    <row r="249" spans="1:92" ht="15.6" customHeight="1"/>
    <row r="250" spans="1:92" ht="15.6" customHeight="1"/>
    <row r="251" spans="1:92" ht="15.6" customHeight="1"/>
    <row r="252" spans="1:92" ht="15.6" customHeight="1"/>
    <row r="253" spans="1:92" ht="15.6" customHeight="1"/>
    <row r="254" spans="1:92" ht="15.6" customHeight="1"/>
    <row r="255" spans="1:92" ht="15.6" customHeight="1"/>
    <row r="256" spans="1:92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9.350000000000001" customHeight="1"/>
    <row r="271" ht="15.6" customHeight="1"/>
    <row r="272" ht="15.6" customHeight="1"/>
    <row r="273" spans="93:144" ht="15.6" customHeight="1"/>
    <row r="274" spans="93:144" ht="15.6" customHeight="1"/>
    <row r="275" spans="93:144" ht="15.6" customHeight="1"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</row>
    <row r="276" spans="93:144" ht="15.6" customHeight="1"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</row>
    <row r="277" spans="93:144" ht="15.6" customHeight="1"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</row>
    <row r="278" spans="93:144" ht="15.6" customHeight="1"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</row>
    <row r="279" spans="93:144" ht="15.6" customHeight="1"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</row>
    <row r="280" spans="93:144" ht="15.6" customHeight="1"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</row>
    <row r="281" spans="93:144" ht="15.6" customHeight="1"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</row>
    <row r="282" spans="93:144" ht="19.350000000000001" customHeight="1"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</row>
    <row r="283" spans="93:144" ht="15.6" customHeight="1"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</row>
    <row r="284" spans="93:144" ht="15.6" customHeight="1"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</row>
    <row r="285" spans="93:144" ht="15.6" customHeight="1"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</row>
    <row r="286" spans="93:144" ht="15.6" customHeight="1"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</row>
    <row r="287" spans="93:144" ht="15.6" customHeight="1"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</row>
    <row r="288" spans="93:144" ht="15.6" customHeight="1"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</row>
    <row r="289" spans="93:144" ht="15.6" customHeight="1"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</row>
    <row r="290" spans="93:144" ht="15.6" customHeight="1"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</row>
    <row r="291" spans="93:144" ht="15.6" customHeight="1"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</row>
    <row r="292" spans="93:144" ht="21.95" customHeight="1"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</row>
    <row r="293" spans="93:144" ht="21.95" customHeight="1"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</row>
    <row r="294" spans="93:144" ht="21.95" customHeight="1"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</row>
    <row r="295" spans="93:144" ht="15.6" customHeight="1"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</row>
    <row r="296" spans="93:144" ht="18.95" customHeight="1"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</row>
    <row r="297" spans="93:144" ht="23.45" customHeight="1"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</row>
    <row r="298" spans="93:144" ht="23.45" customHeight="1"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</row>
    <row r="299" spans="93:144" ht="23.45" customHeight="1"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</row>
    <row r="300" spans="93:144" ht="23.45" customHeight="1"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</row>
    <row r="301" spans="93:144" ht="23.45" customHeight="1"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</row>
    <row r="302" spans="93:144" ht="23.45" customHeight="1"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</row>
    <row r="303" spans="93:144" ht="23.45" customHeight="1"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</row>
    <row r="304" spans="93:144" ht="23.45" customHeight="1"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</row>
    <row r="305" spans="93:144" ht="23.45" customHeight="1"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</row>
    <row r="306" spans="93:144" ht="23.45" customHeight="1"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</row>
    <row r="307" spans="93:144" ht="23.45" customHeight="1"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</row>
    <row r="308" spans="93:144" ht="23.45" customHeight="1"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</row>
    <row r="309" spans="93:144" ht="23.45" customHeight="1"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</row>
    <row r="310" spans="93:144" ht="23.45" customHeight="1"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</row>
    <row r="311" spans="93:144" ht="23.45" customHeight="1"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</row>
    <row r="312" spans="93:144" ht="23.45" customHeight="1"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</row>
    <row r="313" spans="93:144" ht="23.45" customHeight="1"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</row>
    <row r="314" spans="93:144" ht="23.45" customHeight="1"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</row>
    <row r="315" spans="93:144" ht="12.6" customHeight="1"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</row>
    <row r="316" spans="93:144" ht="12.6" customHeight="1"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</row>
    <row r="317" spans="93:144" ht="12.6" customHeight="1"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</row>
    <row r="318" spans="93:144" ht="12.6" customHeight="1"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</row>
    <row r="319" spans="93:144" ht="12.6" customHeight="1"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</row>
    <row r="320" spans="93:144" ht="12.6" customHeight="1"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</row>
    <row r="321" spans="93:144" ht="12.6" customHeight="1"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</row>
    <row r="322" spans="93:144" ht="12.6" customHeight="1"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</row>
    <row r="323" spans="93:144" ht="12.6" customHeight="1"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</row>
    <row r="324" spans="93:144" ht="12.6" customHeight="1"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</row>
    <row r="325" spans="93:144" ht="12.6" customHeight="1"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</row>
    <row r="326" spans="93:144" ht="12.6" customHeight="1"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</row>
    <row r="327" spans="93:144" ht="12.6" customHeight="1"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</row>
    <row r="328" spans="93:144" ht="12.6" customHeight="1"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</row>
    <row r="329" spans="93:144" ht="12.6" customHeight="1"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</row>
    <row r="330" spans="93:144" ht="12.6" customHeight="1"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</row>
    <row r="331" spans="93:144" ht="12.6" customHeight="1"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</row>
    <row r="332" spans="93:144" ht="12.6" customHeight="1"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</row>
    <row r="333" spans="93:144" ht="12.6" customHeight="1"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</row>
    <row r="334" spans="93:144" ht="12.6" customHeight="1"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</row>
  </sheetData>
  <sheetProtection selectLockedCells="1"/>
  <mergeCells count="63"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AO47:BB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D36:M39"/>
    <mergeCell ref="N36:Q39"/>
    <mergeCell ref="U36:AJ47"/>
    <mergeCell ref="AM36:AT37"/>
    <mergeCell ref="AU36:BB37"/>
    <mergeCell ref="AM43:AN43"/>
    <mergeCell ref="AO43:BB43"/>
    <mergeCell ref="AM46:AN46"/>
    <mergeCell ref="AO46:BB46"/>
    <mergeCell ref="AM47:AN47"/>
    <mergeCell ref="D32:Q33"/>
    <mergeCell ref="R32:BB33"/>
    <mergeCell ref="D24:J26"/>
    <mergeCell ref="K24:Q26"/>
    <mergeCell ref="R24:X26"/>
    <mergeCell ref="Y24:AE26"/>
    <mergeCell ref="AF24:AL26"/>
    <mergeCell ref="AM24:AS26"/>
    <mergeCell ref="BN39:BQ42"/>
    <mergeCell ref="AM42:AN42"/>
    <mergeCell ref="AO42:BB42"/>
    <mergeCell ref="AT24:AZ26"/>
    <mergeCell ref="BB24:BK26"/>
    <mergeCell ref="AR31:BB31"/>
    <mergeCell ref="AO44:BB44"/>
    <mergeCell ref="AM45:AN45"/>
    <mergeCell ref="AO45:BB45"/>
    <mergeCell ref="BF36:BI38"/>
    <mergeCell ref="BJ36:BM38"/>
    <mergeCell ref="BN36:BQ38"/>
    <mergeCell ref="AM38:AT40"/>
    <mergeCell ref="AU38:BB40"/>
    <mergeCell ref="BF39:BI42"/>
    <mergeCell ref="BJ39:BM42"/>
    <mergeCell ref="D51:M54"/>
    <mergeCell ref="N51:Q54"/>
    <mergeCell ref="U51:AJ54"/>
    <mergeCell ref="AM51:BQ54"/>
    <mergeCell ref="D44:M47"/>
    <mergeCell ref="N44:Q47"/>
    <mergeCell ref="BF43:BI45"/>
    <mergeCell ref="BJ43:BM45"/>
    <mergeCell ref="BN43:BQ45"/>
    <mergeCell ref="AM44:AN44"/>
  </mergeCells>
  <phoneticPr fontId="2"/>
  <conditionalFormatting sqref="A28:BC30 BS28:XFD28 BE28:BJ28 BE29:XFD30">
    <cfRule type="expression" dxfId="4" priority="2">
      <formula>$BB$25="○"</formula>
    </cfRule>
  </conditionalFormatting>
  <conditionalFormatting sqref="BD28:BD30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GridLines="0" view="pageBreakPreview" zoomScale="55" zoomScaleNormal="70" zoomScaleSheetLayoutView="55" zoomScalePageLayoutView="40" workbookViewId="0">
      <selection activeCell="BW29" sqref="BW2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>
      <c r="A11" s="2"/>
      <c r="B11" s="2"/>
      <c r="C11" s="84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59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60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37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9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92" ht="15.6" customHeight="1">
      <c r="C18" s="19"/>
      <c r="D18" s="108" t="s">
        <v>25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92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92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95"/>
      <c r="BK20" s="96"/>
      <c r="BL20" s="62"/>
      <c r="BS20" s="35"/>
    </row>
    <row r="21" spans="1:92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97"/>
      <c r="BC21" s="98"/>
      <c r="BD21" s="98"/>
      <c r="BE21" s="98"/>
      <c r="BF21" s="98"/>
      <c r="BG21" s="98"/>
      <c r="BH21" s="98"/>
      <c r="BI21" s="98"/>
      <c r="BJ21" s="99"/>
      <c r="BK21" s="100"/>
      <c r="BL21" s="62"/>
      <c r="BS21" s="35"/>
    </row>
    <row r="22" spans="1:92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6"/>
      <c r="BB22" s="97"/>
      <c r="BC22" s="98"/>
      <c r="BD22" s="98"/>
      <c r="BE22" s="98"/>
      <c r="BF22" s="98"/>
      <c r="BG22" s="98"/>
      <c r="BH22" s="98"/>
      <c r="BI22" s="98"/>
      <c r="BJ22" s="99"/>
      <c r="BK22" s="100"/>
      <c r="BL22" s="62"/>
      <c r="BS22" s="35"/>
    </row>
    <row r="23" spans="1:92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19</v>
      </c>
      <c r="AN23" s="106"/>
      <c r="AO23" s="106"/>
      <c r="AP23" s="106"/>
      <c r="AQ23" s="106"/>
      <c r="AR23" s="106"/>
      <c r="AS23" s="107"/>
      <c r="AT23" s="105" t="s">
        <v>20</v>
      </c>
      <c r="AU23" s="106"/>
      <c r="AV23" s="106"/>
      <c r="AW23" s="106"/>
      <c r="AX23" s="106"/>
      <c r="AY23" s="106"/>
      <c r="AZ23" s="107"/>
      <c r="BA23" s="36"/>
      <c r="BB23" s="101"/>
      <c r="BC23" s="102"/>
      <c r="BD23" s="102"/>
      <c r="BE23" s="102"/>
      <c r="BF23" s="102"/>
      <c r="BG23" s="102"/>
      <c r="BH23" s="102"/>
      <c r="BI23" s="102"/>
      <c r="BJ23" s="103"/>
      <c r="BK23" s="104"/>
      <c r="BL23" s="62"/>
      <c r="BS23" s="35"/>
    </row>
    <row r="24" spans="1:92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38</v>
      </c>
      <c r="BC24" s="139"/>
      <c r="BD24" s="139"/>
      <c r="BE24" s="139"/>
      <c r="BF24" s="139"/>
      <c r="BG24" s="139"/>
      <c r="BH24" s="139"/>
      <c r="BI24" s="139"/>
      <c r="BJ24" s="95"/>
      <c r="BK24" s="96"/>
      <c r="BL24" s="62"/>
      <c r="BS24" s="35"/>
    </row>
    <row r="25" spans="1:92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99"/>
      <c r="BK25" s="100"/>
      <c r="BL25" s="62"/>
      <c r="BS25" s="35"/>
    </row>
    <row r="26" spans="1:92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03"/>
      <c r="BK26" s="104"/>
      <c r="BL26" s="62"/>
      <c r="BS26" s="35"/>
    </row>
    <row r="27" spans="1:92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92" ht="15.6" customHeight="1">
      <c r="A28" s="5"/>
      <c r="B28" s="5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5"/>
    </row>
    <row r="29" spans="1:92" ht="15.6" customHeight="1">
      <c r="A29" s="5"/>
      <c r="B29" s="5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5"/>
    </row>
    <row r="30" spans="1:92" ht="15.6" customHeight="1"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5"/>
    </row>
    <row r="31" spans="1:92" ht="15.6" customHeight="1">
      <c r="C31" s="267" t="s">
        <v>57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</row>
    <row r="32" spans="1:92" ht="15.6" customHeight="1"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</row>
    <row r="33" spans="3:92" ht="15.6" customHeight="1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</row>
    <row r="34" spans="3:92" ht="15.6" customHeight="1">
      <c r="C34" s="266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3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</row>
    <row r="35" spans="3:92" ht="13.5">
      <c r="C35" s="255"/>
      <c r="D35" s="262" t="s">
        <v>56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0"/>
      <c r="BR35" s="256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</row>
    <row r="36" spans="3:92" ht="15.6" customHeight="1">
      <c r="C36" s="255"/>
      <c r="D36" s="259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7"/>
      <c r="BR36" s="256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</row>
    <row r="37" spans="3:92" ht="15.6" customHeight="1">
      <c r="C37" s="255"/>
      <c r="D37" s="259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7"/>
      <c r="BR37" s="25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</row>
    <row r="38" spans="3:92" ht="15.6" customHeight="1">
      <c r="C38" s="255"/>
      <c r="D38" s="259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7"/>
      <c r="BR38" s="256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</row>
    <row r="39" spans="3:92" ht="15.6" customHeight="1">
      <c r="C39" s="255"/>
      <c r="D39" s="259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7"/>
      <c r="BR39" s="256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</row>
    <row r="40" spans="3:92" ht="15.6" customHeight="1">
      <c r="C40" s="255"/>
      <c r="D40" s="259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7"/>
      <c r="BR40" s="256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</row>
    <row r="41" spans="3:92" ht="15.6" customHeight="1">
      <c r="C41" s="255"/>
      <c r="D41" s="259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7"/>
      <c r="BR41" s="256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</row>
    <row r="42" spans="3:92" ht="15.6" customHeight="1">
      <c r="C42" s="255"/>
      <c r="D42" s="259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7"/>
      <c r="BR42" s="256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</row>
    <row r="43" spans="3:92" ht="23.1" customHeight="1">
      <c r="C43" s="255"/>
      <c r="D43" s="259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7"/>
      <c r="BR43" s="256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</row>
    <row r="44" spans="3:92" ht="29.1" customHeight="1">
      <c r="C44" s="255"/>
      <c r="D44" s="259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7"/>
      <c r="BR44" s="256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</row>
    <row r="45" spans="3:92" ht="15.6" customHeight="1">
      <c r="C45" s="255"/>
      <c r="D45" s="259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7"/>
      <c r="BR45" s="256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</row>
    <row r="46" spans="3:92" ht="15.6" customHeight="1">
      <c r="C46" s="255"/>
      <c r="D46" s="259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7"/>
      <c r="BR46" s="256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</row>
    <row r="47" spans="3:92" ht="15.6" customHeight="1">
      <c r="C47" s="255"/>
      <c r="D47" s="259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7"/>
      <c r="BR47" s="256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</row>
    <row r="48" spans="3:92" ht="15.6" customHeight="1">
      <c r="C48" s="255"/>
      <c r="D48" s="259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7"/>
      <c r="BR48" s="256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</row>
    <row r="49" spans="2:92" ht="6.95" customHeight="1">
      <c r="C49" s="255"/>
      <c r="D49" s="259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7"/>
      <c r="BR49" s="256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</row>
    <row r="50" spans="2:92" ht="18.600000000000001" customHeight="1">
      <c r="C50" s="255"/>
      <c r="D50" s="259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7"/>
      <c r="BR50" s="256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</row>
    <row r="51" spans="2:92" ht="15.6" customHeight="1">
      <c r="C51" s="255"/>
      <c r="D51" s="259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7"/>
      <c r="BR51" s="256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</row>
    <row r="52" spans="2:92" ht="15.6" customHeight="1">
      <c r="C52" s="255"/>
      <c r="D52" s="259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7"/>
      <c r="BR52" s="256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</row>
    <row r="53" spans="2:92" ht="15.6" customHeight="1">
      <c r="B53" s="5"/>
      <c r="C53" s="255"/>
      <c r="D53" s="254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2"/>
      <c r="BR53" s="50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</row>
    <row r="54" spans="2:92" ht="15.6" customHeight="1">
      <c r="C54" s="251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49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</row>
    <row r="55" spans="2:92" ht="15.6" customHeight="1"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2:92" ht="15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</row>
    <row r="57" spans="2:92" ht="15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2:92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2:92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2:92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2:92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2:92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2:92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2:92" ht="15.6" customHeight="1"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74:92" ht="15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74:92" ht="15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74:92" ht="15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74:92" ht="15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74:92" ht="15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</row>
    <row r="70" spans="74:92" ht="15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</row>
    <row r="71" spans="74:92" ht="15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</row>
    <row r="72" spans="74:92" ht="15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</row>
    <row r="73" spans="74:92" ht="18.600000000000001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</row>
    <row r="74" spans="74:92" ht="15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</row>
    <row r="75" spans="74:92" ht="15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</row>
    <row r="76" spans="74:92" ht="15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</row>
    <row r="77" spans="74:92" ht="15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</row>
    <row r="78" spans="74:92" ht="15.6" customHeight="1"/>
    <row r="79" spans="74:92" ht="15.6" customHeight="1"/>
    <row r="80" spans="74:92" ht="15.6" customHeight="1"/>
    <row r="81" ht="15.6" customHeight="1"/>
    <row r="82" ht="15.6" customHeight="1"/>
    <row r="83" ht="15.6" customHeight="1"/>
    <row r="84" ht="15.6" customHeight="1"/>
    <row r="85" ht="13.5"/>
    <row r="86" ht="19.350000000000001" customHeight="1"/>
    <row r="87" ht="19.350000000000001" customHeight="1"/>
    <row r="88" ht="15.6" customHeight="1"/>
    <row r="89" ht="15.6" customHeight="1"/>
    <row r="90" ht="15.6" customHeight="1"/>
    <row r="91" ht="19.350000000000001" customHeight="1"/>
    <row r="92" ht="19.350000000000001" customHeight="1"/>
    <row r="93" ht="15.6" customHeight="1"/>
    <row r="94" ht="15.6" customHeight="1"/>
    <row r="95" ht="15.6" customHeight="1"/>
    <row r="96" ht="15.6" customHeight="1"/>
    <row r="97" spans="1:92" ht="18.600000000000001" customHeight="1"/>
    <row r="98" spans="1:92" ht="15.6" customHeight="1"/>
    <row r="99" spans="1:92" ht="15.6" customHeight="1"/>
    <row r="100" spans="1:92" ht="15.6" customHeight="1"/>
    <row r="101" spans="1:92" ht="15.6" customHeight="1"/>
    <row r="102" spans="1:92" ht="15.6" customHeight="1"/>
    <row r="103" spans="1:92" s="4" customFormat="1" ht="15.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5.6" customHeight="1"/>
    <row r="105" spans="1:92" ht="15.6" customHeight="1"/>
    <row r="106" spans="1:92" ht="15.6" customHeight="1"/>
    <row r="107" spans="1:92" ht="15.6" customHeight="1"/>
    <row r="108" spans="1:92" ht="15.6" customHeight="1"/>
    <row r="109" spans="1:92" ht="13.5"/>
    <row r="110" spans="1:92" ht="19.350000000000001" customHeight="1"/>
    <row r="111" spans="1:92" ht="19.350000000000001" customHeight="1"/>
    <row r="112" spans="1:92" ht="15.6" customHeight="1"/>
    <row r="113" ht="15.6" customHeight="1"/>
    <row r="114" ht="15.6" customHeight="1"/>
    <row r="115" ht="19.350000000000001" customHeight="1"/>
    <row r="116" ht="19.350000000000001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8.600000000000001" customHeight="1"/>
    <row r="127" ht="15.6" customHeight="1"/>
    <row r="128" ht="15.6" customHeight="1"/>
    <row r="129" spans="1:100" ht="15.6" customHeight="1"/>
    <row r="130" spans="1:100" ht="15.6" customHeight="1"/>
    <row r="131" spans="1:100" ht="15.6" customHeight="1"/>
    <row r="132" spans="1:100" s="4" customFormat="1" ht="15.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100" ht="15.6" customHeight="1"/>
    <row r="134" spans="1:100" ht="15.6" customHeight="1"/>
    <row r="135" spans="1:100" ht="15.6" customHeight="1"/>
    <row r="136" spans="1:100" ht="15.6" customHeight="1"/>
    <row r="137" spans="1:100" ht="15.6" customHeight="1"/>
    <row r="138" spans="1:100" ht="13.5"/>
    <row r="139" spans="1:100" ht="19.350000000000001" customHeight="1">
      <c r="CV139" s="3"/>
    </row>
    <row r="140" spans="1:100" ht="19.350000000000001" customHeight="1"/>
    <row r="141" spans="1:100" ht="15.6" customHeight="1"/>
    <row r="142" spans="1:100" ht="15.6" customHeight="1"/>
    <row r="143" spans="1:100" ht="15.6" customHeight="1"/>
    <row r="144" spans="1:100" ht="18" customHeight="1"/>
    <row r="145" ht="19.350000000000001" customHeight="1"/>
    <row r="146" ht="19.350000000000001" customHeight="1"/>
    <row r="147" ht="15.6" customHeight="1"/>
    <row r="148" ht="15.6" customHeight="1"/>
    <row r="149" ht="15.6" customHeight="1"/>
    <row r="150" ht="18" customHeight="1"/>
    <row r="151" ht="18.95" customHeight="1"/>
    <row r="152" ht="15.6" customHeight="1"/>
    <row r="153" ht="15.6" customHeight="1"/>
    <row r="154" ht="15.6" customHeight="1"/>
    <row r="155" ht="15.6" customHeight="1"/>
    <row r="156" ht="29.45" customHeight="1"/>
    <row r="157" ht="15.6" customHeight="1"/>
    <row r="158" ht="15.6" customHeight="1"/>
    <row r="159" ht="15.6" customHeight="1"/>
    <row r="160" ht="15.6" customHeight="1"/>
    <row r="161" spans="1:92" ht="15.6" customHeight="1"/>
    <row r="162" spans="1:92" ht="15.6" customHeight="1"/>
    <row r="163" spans="1:92" ht="33.6" customHeight="1"/>
    <row r="164" spans="1:92" ht="15.6" customHeight="1"/>
    <row r="165" spans="1:92" ht="15.6" customHeight="1"/>
    <row r="166" spans="1:92" ht="15.6" customHeight="1"/>
    <row r="167" spans="1:92" ht="15.6" customHeight="1"/>
    <row r="168" spans="1:92" ht="15.6" customHeight="1"/>
    <row r="169" spans="1:92" s="4" customFormat="1" ht="15.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15.6" customHeight="1"/>
    <row r="171" spans="1:92" ht="15.6" customHeight="1"/>
    <row r="172" spans="1:92" ht="15.6" customHeight="1"/>
    <row r="173" spans="1:92" ht="15.6" customHeight="1"/>
    <row r="174" spans="1:92" ht="15.6" customHeight="1"/>
    <row r="175" spans="1:92" ht="13.5"/>
    <row r="176" spans="1:92" ht="19.350000000000001" customHeight="1"/>
    <row r="177" ht="19.350000000000001" customHeight="1"/>
    <row r="178" ht="15.6" customHeight="1"/>
    <row r="179" ht="15.6" customHeight="1"/>
    <row r="180" ht="15.6" customHeight="1"/>
    <row r="181" ht="19.350000000000001" customHeight="1"/>
    <row r="182" ht="19.350000000000001" customHeight="1"/>
    <row r="183" ht="15.6" customHeight="1"/>
    <row r="184" ht="15.6" customHeight="1"/>
    <row r="185" ht="15.6" customHeight="1"/>
    <row r="186" ht="15.6" customHeight="1"/>
    <row r="187" ht="18.600000000000001" customHeight="1"/>
    <row r="188" ht="15.6" customHeight="1"/>
    <row r="189" ht="15.6" customHeight="1"/>
    <row r="190" ht="15.6" customHeight="1"/>
    <row r="191" ht="15.6" customHeight="1"/>
    <row r="192" ht="15.6" customHeight="1"/>
    <row r="193" spans="1:92" s="4" customFormat="1" ht="15.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 ht="15.6" customHeight="1"/>
    <row r="195" spans="1:92" ht="15.6" customHeight="1"/>
    <row r="196" spans="1:92" ht="15.6" customHeight="1"/>
    <row r="197" spans="1:92" ht="15.6" customHeight="1"/>
    <row r="198" spans="1:92" ht="15.6" customHeight="1"/>
    <row r="199" spans="1:92" ht="13.5"/>
    <row r="200" spans="1:92" ht="15.6" customHeight="1"/>
    <row r="201" spans="1:92" ht="15.6" customHeight="1"/>
    <row r="202" spans="1:92" ht="15.6" customHeight="1"/>
    <row r="203" spans="1:92" ht="15.6" customHeight="1"/>
    <row r="204" spans="1:92" ht="15.6" customHeight="1"/>
    <row r="205" spans="1:92" ht="15.6" customHeight="1"/>
    <row r="206" spans="1:92" ht="15.6" customHeight="1"/>
    <row r="207" spans="1:92" ht="15.6" customHeight="1"/>
    <row r="208" spans="1:92" ht="15.6" customHeight="1"/>
    <row r="209" spans="1:92" ht="15.6" customHeight="1"/>
    <row r="210" spans="1:92" ht="15.6" customHeight="1"/>
    <row r="211" spans="1:92" ht="18.600000000000001" customHeight="1"/>
    <row r="212" spans="1:92" ht="15.6" customHeight="1"/>
    <row r="213" spans="1:92" ht="15.6" customHeight="1"/>
    <row r="214" spans="1:92" ht="15.6" customHeight="1"/>
    <row r="215" spans="1:92" ht="15.6" customHeight="1"/>
    <row r="216" spans="1:92" ht="15.6" customHeight="1"/>
    <row r="217" spans="1:92" s="4" customFormat="1" ht="15.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 ht="15.6" customHeight="1"/>
    <row r="219" spans="1:92" ht="15.6" customHeight="1"/>
    <row r="220" spans="1:92" ht="15.6" customHeight="1"/>
    <row r="221" spans="1:92" ht="15.6" customHeight="1"/>
    <row r="222" spans="1:92" ht="15.6" customHeight="1"/>
    <row r="223" spans="1:92" ht="19.350000000000001" customHeight="1"/>
    <row r="224" spans="1:92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9.350000000000001" customHeight="1"/>
    <row r="236" ht="15.6" customHeight="1"/>
    <row r="237" ht="15.6" customHeight="1"/>
    <row r="238" ht="15.6" customHeight="1"/>
    <row r="239" ht="15.6" customHeight="1"/>
    <row r="240" ht="15.6" customHeight="1"/>
    <row r="241" spans="1:92" s="4" customFormat="1" ht="15.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 ht="15.6" customHeight="1"/>
    <row r="243" spans="1:92" ht="15.6" customHeight="1"/>
    <row r="244" spans="1:92" ht="15.6" customHeight="1"/>
    <row r="245" spans="1:92" ht="15.6" customHeight="1"/>
    <row r="246" spans="1:92" ht="15.6" customHeight="1"/>
    <row r="247" spans="1:92" ht="13.5"/>
    <row r="248" spans="1:92" ht="15.6" customHeight="1"/>
    <row r="249" spans="1:92" ht="15.6" customHeight="1"/>
    <row r="250" spans="1:92" ht="15.6" customHeight="1"/>
    <row r="251" spans="1:92" ht="15.6" customHeight="1"/>
    <row r="252" spans="1:92" ht="15.6" customHeight="1"/>
    <row r="253" spans="1:92" ht="15.6" customHeight="1"/>
    <row r="254" spans="1:92" ht="15.6" customHeight="1"/>
    <row r="255" spans="1:92" ht="15.6" customHeight="1"/>
    <row r="256" spans="1:92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9.350000000000001" customHeight="1"/>
    <row r="271" ht="15.6" customHeight="1"/>
    <row r="272" ht="15.6" customHeight="1"/>
    <row r="273" spans="93:144" ht="15.6" customHeight="1"/>
    <row r="274" spans="93:144" ht="15.6" customHeight="1"/>
    <row r="275" spans="93:144" ht="15.6" customHeight="1"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</row>
    <row r="276" spans="93:144" ht="15.6" customHeight="1"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</row>
    <row r="277" spans="93:144" ht="15.6" customHeight="1"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</row>
    <row r="278" spans="93:144" ht="15.6" customHeight="1"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</row>
    <row r="279" spans="93:144" ht="15.6" customHeight="1"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</row>
    <row r="280" spans="93:144" ht="15.6" customHeight="1"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</row>
    <row r="281" spans="93:144" ht="15.6" customHeight="1"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</row>
    <row r="282" spans="93:144" ht="19.350000000000001" customHeight="1"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</row>
    <row r="283" spans="93:144" ht="15.6" customHeight="1"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</row>
    <row r="284" spans="93:144" ht="15.6" customHeight="1"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</row>
    <row r="285" spans="93:144" ht="15.6" customHeight="1"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</row>
    <row r="286" spans="93:144" ht="15.6" customHeight="1"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</row>
    <row r="287" spans="93:144" ht="15.6" customHeight="1"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</row>
    <row r="288" spans="93:144" ht="15.6" customHeight="1"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</row>
    <row r="289" spans="93:144" ht="15.6" customHeight="1"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</row>
    <row r="290" spans="93:144" ht="15.6" customHeight="1"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</row>
    <row r="291" spans="93:144" ht="15.6" customHeight="1"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</row>
    <row r="292" spans="93:144" ht="21.95" customHeight="1"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</row>
    <row r="293" spans="93:144" ht="21.95" customHeight="1"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</row>
    <row r="294" spans="93:144" ht="21.95" customHeight="1"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</row>
    <row r="295" spans="93:144" ht="15.6" customHeight="1"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</row>
    <row r="296" spans="93:144" ht="18.95" customHeight="1"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</row>
    <row r="297" spans="93:144" ht="23.45" customHeight="1"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</row>
    <row r="298" spans="93:144" ht="23.45" customHeight="1"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</row>
    <row r="299" spans="93:144" ht="23.45" customHeight="1"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</row>
    <row r="300" spans="93:144" ht="23.45" customHeight="1"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</row>
    <row r="301" spans="93:144" ht="23.45" customHeight="1"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</row>
    <row r="302" spans="93:144" ht="23.45" customHeight="1"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</row>
    <row r="303" spans="93:144" ht="23.45" customHeight="1"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</row>
    <row r="304" spans="93:144" ht="23.45" customHeight="1"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</row>
    <row r="305" spans="93:144" ht="23.45" customHeight="1"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</row>
    <row r="306" spans="93:144" ht="23.45" customHeight="1"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</row>
    <row r="307" spans="93:144" ht="23.45" customHeight="1"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</row>
    <row r="308" spans="93:144" ht="23.45" customHeight="1"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</row>
    <row r="309" spans="93:144" ht="23.45" customHeight="1"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</row>
    <row r="310" spans="93:144" ht="23.45" customHeight="1"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</row>
    <row r="311" spans="93:144" ht="23.45" customHeight="1"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</row>
    <row r="312" spans="93:144" ht="23.45" customHeight="1"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</row>
    <row r="313" spans="93:144" ht="23.45" customHeight="1"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</row>
    <row r="314" spans="93:144" ht="23.45" customHeight="1"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</row>
    <row r="315" spans="93:144" ht="12.6" customHeight="1"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</row>
    <row r="316" spans="93:144" ht="12.6" customHeight="1"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</row>
    <row r="317" spans="93:144" ht="12.6" customHeight="1"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</row>
    <row r="318" spans="93:144" ht="12.6" customHeight="1"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</row>
    <row r="319" spans="93:144" ht="12.6" customHeight="1"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</row>
    <row r="320" spans="93:144" ht="12.6" customHeight="1"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</row>
    <row r="321" spans="93:144" ht="12.6" customHeight="1"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</row>
    <row r="322" spans="93:144" ht="12.6" customHeight="1"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</row>
    <row r="323" spans="93:144" ht="12.6" customHeight="1"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</row>
    <row r="324" spans="93:144" ht="12.6" customHeight="1"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</row>
    <row r="325" spans="93:144" ht="12.6" customHeight="1"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</row>
    <row r="326" spans="93:144" ht="12.6" customHeight="1"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</row>
    <row r="327" spans="93:144" ht="12.6" customHeight="1"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</row>
    <row r="328" spans="93:144" ht="12.6" customHeight="1"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</row>
    <row r="329" spans="93:144" ht="12.6" customHeight="1"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</row>
    <row r="330" spans="93:144" ht="12.6" customHeight="1"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</row>
    <row r="331" spans="93:144" ht="12.6" customHeight="1"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</row>
    <row r="332" spans="93:144" ht="12.6" customHeight="1"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</row>
    <row r="333" spans="93:144" ht="12.6" customHeight="1"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</row>
    <row r="334" spans="93:144" ht="12.6" customHeight="1"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BT28:XF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GridLines="0" view="pageBreakPreview" zoomScale="55" zoomScaleNormal="70" zoomScaleSheetLayoutView="55" zoomScalePageLayoutView="40" workbookViewId="0">
      <selection activeCell="CC34" sqref="CC3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>
      <c r="A11" s="2"/>
      <c r="B11" s="2"/>
      <c r="C11" s="84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59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61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37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9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92" ht="15.6" customHeight="1">
      <c r="C18" s="19"/>
      <c r="D18" s="108" t="s">
        <v>25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92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92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95"/>
      <c r="BK20" s="96"/>
      <c r="BL20" s="62"/>
      <c r="BS20" s="35"/>
    </row>
    <row r="21" spans="1:92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97"/>
      <c r="BC21" s="98"/>
      <c r="BD21" s="98"/>
      <c r="BE21" s="98"/>
      <c r="BF21" s="98"/>
      <c r="BG21" s="98"/>
      <c r="BH21" s="98"/>
      <c r="BI21" s="98"/>
      <c r="BJ21" s="99"/>
      <c r="BK21" s="100"/>
      <c r="BL21" s="62"/>
      <c r="BS21" s="35"/>
    </row>
    <row r="22" spans="1:92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6"/>
      <c r="BB22" s="97"/>
      <c r="BC22" s="98"/>
      <c r="BD22" s="98"/>
      <c r="BE22" s="98"/>
      <c r="BF22" s="98"/>
      <c r="BG22" s="98"/>
      <c r="BH22" s="98"/>
      <c r="BI22" s="98"/>
      <c r="BJ22" s="99"/>
      <c r="BK22" s="100"/>
      <c r="BL22" s="62"/>
      <c r="BS22" s="35"/>
    </row>
    <row r="23" spans="1:92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19</v>
      </c>
      <c r="AN23" s="106"/>
      <c r="AO23" s="106"/>
      <c r="AP23" s="106"/>
      <c r="AQ23" s="106"/>
      <c r="AR23" s="106"/>
      <c r="AS23" s="107"/>
      <c r="AT23" s="105" t="s">
        <v>20</v>
      </c>
      <c r="AU23" s="106"/>
      <c r="AV23" s="106"/>
      <c r="AW23" s="106"/>
      <c r="AX23" s="106"/>
      <c r="AY23" s="106"/>
      <c r="AZ23" s="107"/>
      <c r="BA23" s="36"/>
      <c r="BB23" s="101"/>
      <c r="BC23" s="102"/>
      <c r="BD23" s="102"/>
      <c r="BE23" s="102"/>
      <c r="BF23" s="102"/>
      <c r="BG23" s="102"/>
      <c r="BH23" s="102"/>
      <c r="BI23" s="102"/>
      <c r="BJ23" s="103"/>
      <c r="BK23" s="104"/>
      <c r="BL23" s="62"/>
      <c r="BS23" s="35"/>
    </row>
    <row r="24" spans="1:92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38</v>
      </c>
      <c r="BC24" s="139"/>
      <c r="BD24" s="139"/>
      <c r="BE24" s="139"/>
      <c r="BF24" s="139"/>
      <c r="BG24" s="139"/>
      <c r="BH24" s="139"/>
      <c r="BI24" s="139"/>
      <c r="BJ24" s="95"/>
      <c r="BK24" s="96"/>
      <c r="BL24" s="62"/>
      <c r="BS24" s="35"/>
    </row>
    <row r="25" spans="1:92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99"/>
      <c r="BK25" s="100"/>
      <c r="BL25" s="62"/>
      <c r="BS25" s="35"/>
    </row>
    <row r="26" spans="1:92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03"/>
      <c r="BK26" s="104"/>
      <c r="BL26" s="62"/>
      <c r="BS26" s="35"/>
    </row>
    <row r="27" spans="1:92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92" ht="15.6" customHeight="1">
      <c r="A28" s="5"/>
      <c r="B28" s="5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</row>
    <row r="29" spans="1:92" ht="15.6" customHeight="1">
      <c r="A29" s="5"/>
      <c r="B29" s="5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</row>
    <row r="30" spans="1:92" ht="15.6" customHeight="1"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</row>
    <row r="31" spans="1:92" ht="15.6" customHeight="1">
      <c r="C31" s="267" t="s">
        <v>57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</row>
    <row r="32" spans="1:92" ht="15.6" customHeight="1"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</row>
    <row r="33" spans="3:92" ht="15.6" customHeight="1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</row>
    <row r="34" spans="3:92" ht="15.6" customHeight="1">
      <c r="C34" s="266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264"/>
      <c r="AU34" s="264"/>
      <c r="AV34" s="264"/>
      <c r="AW34" s="264"/>
      <c r="AX34" s="264"/>
      <c r="AY34" s="264"/>
      <c r="AZ34" s="264"/>
      <c r="BA34" s="264"/>
      <c r="BB34" s="264"/>
      <c r="BC34" s="264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  <c r="BR34" s="263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</row>
    <row r="35" spans="3:92" ht="13.5">
      <c r="C35" s="255"/>
      <c r="D35" s="262" t="s">
        <v>56</v>
      </c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0"/>
      <c r="BR35" s="256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</row>
    <row r="36" spans="3:92" ht="15.6" customHeight="1">
      <c r="C36" s="255"/>
      <c r="D36" s="259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7"/>
      <c r="BR36" s="256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</row>
    <row r="37" spans="3:92" ht="15.6" customHeight="1">
      <c r="C37" s="255"/>
      <c r="D37" s="259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7"/>
      <c r="BR37" s="25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</row>
    <row r="38" spans="3:92" ht="15.6" customHeight="1">
      <c r="C38" s="255"/>
      <c r="D38" s="259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7"/>
      <c r="BR38" s="256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</row>
    <row r="39" spans="3:92" ht="15.6" customHeight="1">
      <c r="C39" s="255"/>
      <c r="D39" s="259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7"/>
      <c r="BR39" s="256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</row>
    <row r="40" spans="3:92" ht="15.6" customHeight="1">
      <c r="C40" s="255"/>
      <c r="D40" s="259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7"/>
      <c r="BR40" s="256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</row>
    <row r="41" spans="3:92" ht="15.6" customHeight="1">
      <c r="C41" s="255"/>
      <c r="D41" s="259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7"/>
      <c r="BR41" s="256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</row>
    <row r="42" spans="3:92" ht="15.6" customHeight="1">
      <c r="C42" s="255"/>
      <c r="D42" s="259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7"/>
      <c r="BR42" s="256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</row>
    <row r="43" spans="3:92" ht="23.1" customHeight="1">
      <c r="C43" s="255"/>
      <c r="D43" s="259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7"/>
      <c r="BR43" s="256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</row>
    <row r="44" spans="3:92" ht="29.1" customHeight="1">
      <c r="C44" s="255"/>
      <c r="D44" s="259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7"/>
      <c r="BR44" s="256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</row>
    <row r="45" spans="3:92" ht="15.6" customHeight="1">
      <c r="C45" s="255"/>
      <c r="D45" s="259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7"/>
      <c r="BR45" s="256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</row>
    <row r="46" spans="3:92" ht="15.6" customHeight="1">
      <c r="C46" s="255"/>
      <c r="D46" s="259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7"/>
      <c r="BR46" s="256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</row>
    <row r="47" spans="3:92" ht="15.6" customHeight="1">
      <c r="C47" s="255"/>
      <c r="D47" s="259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7"/>
      <c r="BR47" s="256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</row>
    <row r="48" spans="3:92" ht="15.6" customHeight="1">
      <c r="C48" s="255"/>
      <c r="D48" s="259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7"/>
      <c r="BR48" s="256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</row>
    <row r="49" spans="2:92" ht="6.95" customHeight="1">
      <c r="C49" s="255"/>
      <c r="D49" s="259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7"/>
      <c r="BR49" s="256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</row>
    <row r="50" spans="2:92" ht="18.600000000000001" customHeight="1">
      <c r="C50" s="255"/>
      <c r="D50" s="259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7"/>
      <c r="BR50" s="256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</row>
    <row r="51" spans="2:92" ht="15.6" customHeight="1">
      <c r="C51" s="255"/>
      <c r="D51" s="259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7"/>
      <c r="BR51" s="256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</row>
    <row r="52" spans="2:92" ht="15.6" customHeight="1">
      <c r="C52" s="255"/>
      <c r="D52" s="259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7"/>
      <c r="BR52" s="256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</row>
    <row r="53" spans="2:92" ht="15.6" customHeight="1">
      <c r="B53" s="5"/>
      <c r="C53" s="255"/>
      <c r="D53" s="254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2"/>
      <c r="BR53" s="50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</row>
    <row r="54" spans="2:92" ht="15.6" customHeight="1">
      <c r="C54" s="251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49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</row>
    <row r="55" spans="2:92" ht="15.6" customHeight="1"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2:92" ht="15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</row>
    <row r="57" spans="2:92" ht="15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2:92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2:92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2:92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2:92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2:92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2:92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2:92" ht="15.6" customHeight="1"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74:92" ht="15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74:92" ht="15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74:92" ht="15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74:92" ht="15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74:92" ht="15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</row>
    <row r="70" spans="74:92" ht="15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</row>
    <row r="71" spans="74:92" ht="15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</row>
    <row r="72" spans="74:92" ht="15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</row>
    <row r="73" spans="74:92" ht="18.600000000000001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</row>
    <row r="74" spans="74:92" ht="15.6" customHeight="1"/>
    <row r="75" spans="74:92" ht="15.6" customHeight="1"/>
    <row r="76" spans="74:92" ht="15.6" customHeight="1"/>
    <row r="77" spans="74:92" ht="15.6" customHeight="1"/>
    <row r="78" spans="74:92" ht="15.6" customHeight="1"/>
    <row r="79" spans="74:92" ht="15.6" customHeight="1"/>
    <row r="80" spans="74:92" ht="15.6" customHeight="1"/>
    <row r="81" ht="15.6" customHeight="1"/>
    <row r="82" ht="15.6" customHeight="1"/>
    <row r="83" ht="15.6" customHeight="1"/>
    <row r="84" ht="15.6" customHeight="1"/>
    <row r="85" ht="13.5"/>
    <row r="86" ht="19.350000000000001" customHeight="1"/>
    <row r="87" ht="19.350000000000001" customHeight="1"/>
    <row r="88" ht="15.6" customHeight="1"/>
    <row r="89" ht="15.6" customHeight="1"/>
    <row r="90" ht="15.6" customHeight="1"/>
    <row r="91" ht="19.350000000000001" customHeight="1"/>
    <row r="92" ht="19.350000000000001" customHeight="1"/>
    <row r="93" ht="15.6" customHeight="1"/>
    <row r="94" ht="15.6" customHeight="1"/>
    <row r="95" ht="15.6" customHeight="1"/>
    <row r="96" ht="15.6" customHeight="1"/>
    <row r="97" spans="1:92" ht="18.600000000000001" customHeight="1"/>
    <row r="98" spans="1:92" ht="15.6" customHeight="1"/>
    <row r="99" spans="1:92" ht="15.6" customHeight="1"/>
    <row r="100" spans="1:92" ht="15.6" customHeight="1"/>
    <row r="101" spans="1:92" ht="15.6" customHeight="1"/>
    <row r="102" spans="1:92" ht="15.6" customHeight="1"/>
    <row r="103" spans="1:92" s="4" customFormat="1" ht="15.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5.6" customHeight="1"/>
    <row r="105" spans="1:92" ht="15.6" customHeight="1"/>
    <row r="106" spans="1:92" ht="15.6" customHeight="1"/>
    <row r="107" spans="1:92" ht="15.6" customHeight="1"/>
    <row r="108" spans="1:92" ht="15.6" customHeight="1"/>
    <row r="109" spans="1:92" ht="13.5"/>
    <row r="110" spans="1:92" ht="19.350000000000001" customHeight="1"/>
    <row r="111" spans="1:92" ht="19.350000000000001" customHeight="1"/>
    <row r="112" spans="1:92" ht="15.6" customHeight="1"/>
    <row r="113" ht="15.6" customHeight="1"/>
    <row r="114" ht="15.6" customHeight="1"/>
    <row r="115" ht="19.350000000000001" customHeight="1"/>
    <row r="116" ht="19.350000000000001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8.600000000000001" customHeight="1"/>
    <row r="127" ht="15.6" customHeight="1"/>
    <row r="128" ht="15.6" customHeight="1"/>
    <row r="129" spans="1:100" ht="15.6" customHeight="1"/>
    <row r="130" spans="1:100" ht="15.6" customHeight="1"/>
    <row r="131" spans="1:100" ht="15.6" customHeight="1"/>
    <row r="132" spans="1:100" s="4" customFormat="1" ht="15.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100" ht="15.6" customHeight="1"/>
    <row r="134" spans="1:100" ht="15.6" customHeight="1"/>
    <row r="135" spans="1:100" ht="15.6" customHeight="1"/>
    <row r="136" spans="1:100" ht="15.6" customHeight="1"/>
    <row r="137" spans="1:100" ht="15.6" customHeight="1"/>
    <row r="138" spans="1:100" ht="13.5"/>
    <row r="139" spans="1:100" ht="19.350000000000001" customHeight="1">
      <c r="CV139" s="3"/>
    </row>
    <row r="140" spans="1:100" ht="19.350000000000001" customHeight="1"/>
    <row r="141" spans="1:100" ht="15.6" customHeight="1"/>
    <row r="142" spans="1:100" ht="15.6" customHeight="1"/>
    <row r="143" spans="1:100" ht="15.6" customHeight="1"/>
    <row r="144" spans="1:100" ht="18" customHeight="1"/>
    <row r="145" ht="19.350000000000001" customHeight="1"/>
    <row r="146" ht="19.350000000000001" customHeight="1"/>
    <row r="147" ht="15.6" customHeight="1"/>
    <row r="148" ht="15.6" customHeight="1"/>
    <row r="149" ht="15.6" customHeight="1"/>
    <row r="150" ht="18" customHeight="1"/>
    <row r="151" ht="18.95" customHeight="1"/>
    <row r="152" ht="15.6" customHeight="1"/>
    <row r="153" ht="15.6" customHeight="1"/>
    <row r="154" ht="15.6" customHeight="1"/>
    <row r="155" ht="15.6" customHeight="1"/>
    <row r="156" ht="29.45" customHeight="1"/>
    <row r="157" ht="15.6" customHeight="1"/>
    <row r="158" ht="15.6" customHeight="1"/>
    <row r="159" ht="15.6" customHeight="1"/>
    <row r="160" ht="15.6" customHeight="1"/>
    <row r="161" spans="1:92" ht="15.6" customHeight="1"/>
    <row r="162" spans="1:92" ht="15.6" customHeight="1"/>
    <row r="163" spans="1:92" ht="33.6" customHeight="1"/>
    <row r="164" spans="1:92" ht="15.6" customHeight="1"/>
    <row r="165" spans="1:92" ht="15.6" customHeight="1"/>
    <row r="166" spans="1:92" ht="15.6" customHeight="1"/>
    <row r="167" spans="1:92" ht="15.6" customHeight="1"/>
    <row r="168" spans="1:92" ht="15.6" customHeight="1"/>
    <row r="169" spans="1:92" s="4" customFormat="1" ht="15.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15.6" customHeight="1"/>
    <row r="171" spans="1:92" ht="15.6" customHeight="1"/>
    <row r="172" spans="1:92" ht="15.6" customHeight="1"/>
    <row r="173" spans="1:92" ht="15.6" customHeight="1"/>
    <row r="174" spans="1:92" ht="15.6" customHeight="1"/>
    <row r="175" spans="1:92" ht="13.5"/>
    <row r="176" spans="1:92" ht="19.350000000000001" customHeight="1"/>
    <row r="177" ht="19.350000000000001" customHeight="1"/>
    <row r="178" ht="15.6" customHeight="1"/>
    <row r="179" ht="15.6" customHeight="1"/>
    <row r="180" ht="15.6" customHeight="1"/>
    <row r="181" ht="19.350000000000001" customHeight="1"/>
    <row r="182" ht="19.350000000000001" customHeight="1"/>
    <row r="183" ht="15.6" customHeight="1"/>
    <row r="184" ht="15.6" customHeight="1"/>
    <row r="185" ht="15.6" customHeight="1"/>
    <row r="186" ht="15.6" customHeight="1"/>
    <row r="187" ht="18.600000000000001" customHeight="1"/>
    <row r="188" ht="15.6" customHeight="1"/>
    <row r="189" ht="15.6" customHeight="1"/>
    <row r="190" ht="15.6" customHeight="1"/>
    <row r="191" ht="15.6" customHeight="1"/>
    <row r="192" ht="15.6" customHeight="1"/>
    <row r="193" spans="1:92" s="4" customFormat="1" ht="15.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 ht="15.6" customHeight="1"/>
    <row r="195" spans="1:92" ht="15.6" customHeight="1"/>
    <row r="196" spans="1:92" ht="15.6" customHeight="1"/>
    <row r="197" spans="1:92" ht="15.6" customHeight="1"/>
    <row r="198" spans="1:92" ht="15.6" customHeight="1"/>
    <row r="199" spans="1:92" ht="13.5"/>
    <row r="200" spans="1:92" ht="15.6" customHeight="1"/>
    <row r="201" spans="1:92" ht="15.6" customHeight="1"/>
    <row r="202" spans="1:92" ht="15.6" customHeight="1"/>
    <row r="203" spans="1:92" ht="15.6" customHeight="1"/>
    <row r="204" spans="1:92" ht="15.6" customHeight="1"/>
    <row r="205" spans="1:92" ht="15.6" customHeight="1"/>
    <row r="206" spans="1:92" ht="15.6" customHeight="1"/>
    <row r="207" spans="1:92" ht="15.6" customHeight="1"/>
    <row r="208" spans="1:92" ht="15.6" customHeight="1"/>
    <row r="209" spans="1:92" ht="15.6" customHeight="1"/>
    <row r="210" spans="1:92" ht="15.6" customHeight="1"/>
    <row r="211" spans="1:92" ht="18.600000000000001" customHeight="1"/>
    <row r="212" spans="1:92" ht="15.6" customHeight="1"/>
    <row r="213" spans="1:92" ht="15.6" customHeight="1"/>
    <row r="214" spans="1:92" ht="15.6" customHeight="1"/>
    <row r="215" spans="1:92" ht="15.6" customHeight="1"/>
    <row r="216" spans="1:92" ht="15.6" customHeight="1"/>
    <row r="217" spans="1:92" s="4" customFormat="1" ht="15.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 ht="15.6" customHeight="1"/>
    <row r="219" spans="1:92" ht="15.6" customHeight="1"/>
    <row r="220" spans="1:92" ht="15.6" customHeight="1"/>
    <row r="221" spans="1:92" ht="15.6" customHeight="1"/>
    <row r="222" spans="1:92" ht="15.6" customHeight="1"/>
    <row r="223" spans="1:92" ht="19.350000000000001" customHeight="1"/>
    <row r="224" spans="1:92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9.350000000000001" customHeight="1"/>
    <row r="236" ht="15.6" customHeight="1"/>
    <row r="237" ht="15.6" customHeight="1"/>
    <row r="238" ht="15.6" customHeight="1"/>
    <row r="239" ht="15.6" customHeight="1"/>
    <row r="240" ht="15.6" customHeight="1"/>
    <row r="241" spans="1:92" s="4" customFormat="1" ht="15.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 ht="15.6" customHeight="1"/>
    <row r="243" spans="1:92" ht="15.6" customHeight="1"/>
    <row r="244" spans="1:92" ht="15.6" customHeight="1"/>
    <row r="245" spans="1:92" ht="15.6" customHeight="1"/>
    <row r="246" spans="1:92" ht="15.6" customHeight="1"/>
    <row r="247" spans="1:92" ht="13.5"/>
    <row r="248" spans="1:92" ht="15.6" customHeight="1"/>
    <row r="249" spans="1:92" ht="15.6" customHeight="1"/>
    <row r="250" spans="1:92" ht="15.6" customHeight="1"/>
    <row r="251" spans="1:92" ht="15.6" customHeight="1"/>
    <row r="252" spans="1:92" ht="15.6" customHeight="1"/>
    <row r="253" spans="1:92" ht="15.6" customHeight="1"/>
    <row r="254" spans="1:92" ht="15.6" customHeight="1"/>
    <row r="255" spans="1:92" ht="15.6" customHeight="1"/>
    <row r="256" spans="1:92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9.350000000000001" customHeight="1"/>
    <row r="271" ht="15.6" customHeight="1"/>
    <row r="272" ht="15.6" customHeight="1"/>
    <row r="273" spans="93:144" ht="15.6" customHeight="1"/>
    <row r="274" spans="93:144" ht="15.6" customHeight="1"/>
    <row r="275" spans="93:144" ht="15.6" customHeight="1"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</row>
    <row r="276" spans="93:144" ht="15.6" customHeight="1"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</row>
    <row r="277" spans="93:144" ht="15.6" customHeight="1"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</row>
    <row r="278" spans="93:144" ht="15.6" customHeight="1"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</row>
    <row r="279" spans="93:144" ht="15.6" customHeight="1"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</row>
    <row r="280" spans="93:144" ht="15.6" customHeight="1"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</row>
    <row r="281" spans="93:144" ht="15.6" customHeight="1"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</row>
    <row r="282" spans="93:144" ht="19.350000000000001" customHeight="1"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</row>
    <row r="283" spans="93:144" ht="15.6" customHeight="1"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</row>
    <row r="284" spans="93:144" ht="15.6" customHeight="1"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</row>
    <row r="285" spans="93:144" ht="15.6" customHeight="1"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</row>
    <row r="286" spans="93:144" ht="15.6" customHeight="1"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</row>
    <row r="287" spans="93:144" ht="15.6" customHeight="1"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</row>
    <row r="288" spans="93:144" ht="15.6" customHeight="1"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</row>
    <row r="289" spans="93:144" ht="15.6" customHeight="1"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</row>
    <row r="290" spans="93:144" ht="15.6" customHeight="1"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</row>
    <row r="291" spans="93:144" ht="15.6" customHeight="1"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</row>
    <row r="292" spans="93:144" ht="21.95" customHeight="1"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</row>
    <row r="293" spans="93:144" ht="21.95" customHeight="1"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</row>
    <row r="294" spans="93:144" ht="21.95" customHeight="1"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</row>
    <row r="295" spans="93:144" ht="15.6" customHeight="1"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</row>
    <row r="296" spans="93:144" ht="18.95" customHeight="1"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</row>
    <row r="297" spans="93:144" ht="23.45" customHeight="1"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</row>
    <row r="298" spans="93:144" ht="23.45" customHeight="1"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</row>
    <row r="299" spans="93:144" ht="23.45" customHeight="1"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</row>
    <row r="300" spans="93:144" ht="23.45" customHeight="1"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</row>
    <row r="301" spans="93:144" ht="23.45" customHeight="1"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</row>
    <row r="302" spans="93:144" ht="23.45" customHeight="1"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</row>
    <row r="303" spans="93:144" ht="23.45" customHeight="1"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</row>
    <row r="304" spans="93:144" ht="23.45" customHeight="1"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</row>
    <row r="305" spans="93:144" ht="23.45" customHeight="1"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</row>
    <row r="306" spans="93:144" ht="23.45" customHeight="1"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</row>
    <row r="307" spans="93:144" ht="23.45" customHeight="1"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</row>
    <row r="308" spans="93:144" ht="23.45" customHeight="1"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</row>
    <row r="309" spans="93:144" ht="23.45" customHeight="1"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</row>
    <row r="310" spans="93:144" ht="23.45" customHeight="1"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</row>
    <row r="311" spans="93:144" ht="23.45" customHeight="1"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</row>
    <row r="312" spans="93:144" ht="23.45" customHeight="1"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</row>
    <row r="313" spans="93:144" ht="23.45" customHeight="1"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</row>
    <row r="314" spans="93:144" ht="23.45" customHeight="1"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</row>
    <row r="315" spans="93:144" ht="12.6" customHeight="1"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</row>
    <row r="316" spans="93:144" ht="12.6" customHeight="1"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</row>
    <row r="317" spans="93:144" ht="12.6" customHeight="1"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</row>
    <row r="318" spans="93:144" ht="12.6" customHeight="1"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</row>
    <row r="319" spans="93:144" ht="12.6" customHeight="1"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</row>
    <row r="320" spans="93:144" ht="12.6" customHeight="1"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</row>
    <row r="321" spans="93:144" ht="12.6" customHeight="1"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</row>
    <row r="322" spans="93:144" ht="12.6" customHeight="1"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</row>
    <row r="323" spans="93:144" ht="12.6" customHeight="1"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</row>
    <row r="324" spans="93:144" ht="12.6" customHeight="1"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</row>
    <row r="325" spans="93:144" ht="12.6" customHeight="1"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</row>
    <row r="326" spans="93:144" ht="12.6" customHeight="1"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</row>
    <row r="327" spans="93:144" ht="12.6" customHeight="1"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</row>
    <row r="328" spans="93:144" ht="12.6" customHeight="1"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</row>
    <row r="329" spans="93:144" ht="12.6" customHeight="1"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</row>
    <row r="330" spans="93:144" ht="12.6" customHeight="1"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</row>
    <row r="331" spans="93:144" ht="12.6" customHeight="1"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</row>
    <row r="332" spans="93:144" ht="12.6" customHeight="1"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</row>
    <row r="333" spans="93:144" ht="12.6" customHeight="1"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</row>
    <row r="334" spans="93:144" ht="12.6" customHeight="1"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</row>
  </sheetData>
  <sheetProtection selectLockedCells="1"/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CO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334"/>
  <sheetViews>
    <sheetView showGridLines="0" view="pageBreakPreview" topLeftCell="C1" zoomScale="55" zoomScaleNormal="70" zoomScaleSheetLayoutView="55" zoomScalePageLayoutView="40" workbookViewId="0">
      <selection activeCell="CC22" sqref="CC2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>
      <c r="A11" s="2"/>
      <c r="B11" s="2"/>
      <c r="C11" s="84" t="s">
        <v>35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59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58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37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92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92" ht="15.6" customHeight="1">
      <c r="C18" s="19"/>
      <c r="D18" s="108" t="s">
        <v>25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92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92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17</v>
      </c>
      <c r="S20" s="115"/>
      <c r="T20" s="115"/>
      <c r="U20" s="115"/>
      <c r="V20" s="115"/>
      <c r="W20" s="115"/>
      <c r="X20" s="116"/>
      <c r="Y20" s="123" t="s">
        <v>18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95"/>
      <c r="BK20" s="96"/>
      <c r="BL20" s="62"/>
      <c r="BS20" s="35"/>
    </row>
    <row r="21" spans="1:92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97"/>
      <c r="BC21" s="98"/>
      <c r="BD21" s="98"/>
      <c r="BE21" s="98"/>
      <c r="BF21" s="98"/>
      <c r="BG21" s="98"/>
      <c r="BH21" s="98"/>
      <c r="BI21" s="98"/>
      <c r="BJ21" s="99"/>
      <c r="BK21" s="100"/>
      <c r="BL21" s="62"/>
      <c r="BS21" s="35"/>
    </row>
    <row r="22" spans="1:92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6"/>
      <c r="BB22" s="97"/>
      <c r="BC22" s="98"/>
      <c r="BD22" s="98"/>
      <c r="BE22" s="98"/>
      <c r="BF22" s="98"/>
      <c r="BG22" s="98"/>
      <c r="BH22" s="98"/>
      <c r="BI22" s="98"/>
      <c r="BJ22" s="99"/>
      <c r="BK22" s="100"/>
      <c r="BL22" s="62"/>
      <c r="BS22" s="35"/>
    </row>
    <row r="23" spans="1:92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19</v>
      </c>
      <c r="AN23" s="106"/>
      <c r="AO23" s="106"/>
      <c r="AP23" s="106"/>
      <c r="AQ23" s="106"/>
      <c r="AR23" s="106"/>
      <c r="AS23" s="107"/>
      <c r="AT23" s="105" t="s">
        <v>20</v>
      </c>
      <c r="AU23" s="106"/>
      <c r="AV23" s="106"/>
      <c r="AW23" s="106"/>
      <c r="AX23" s="106"/>
      <c r="AY23" s="106"/>
      <c r="AZ23" s="107"/>
      <c r="BA23" s="36"/>
      <c r="BB23" s="101"/>
      <c r="BC23" s="102"/>
      <c r="BD23" s="102"/>
      <c r="BE23" s="102"/>
      <c r="BF23" s="102"/>
      <c r="BG23" s="102"/>
      <c r="BH23" s="102"/>
      <c r="BI23" s="102"/>
      <c r="BJ23" s="103"/>
      <c r="BK23" s="104"/>
      <c r="BL23" s="62"/>
      <c r="BS23" s="35"/>
    </row>
    <row r="24" spans="1:92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38</v>
      </c>
      <c r="BC24" s="139"/>
      <c r="BD24" s="139"/>
      <c r="BE24" s="139"/>
      <c r="BF24" s="139"/>
      <c r="BG24" s="139"/>
      <c r="BH24" s="139"/>
      <c r="BI24" s="139"/>
      <c r="BJ24" s="95"/>
      <c r="BK24" s="96"/>
      <c r="BL24" s="62"/>
      <c r="BS24" s="35"/>
    </row>
    <row r="25" spans="1:92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99"/>
      <c r="BK25" s="100"/>
      <c r="BL25" s="62"/>
      <c r="BS25" s="35"/>
    </row>
    <row r="26" spans="1:92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03"/>
      <c r="BK26" s="104"/>
      <c r="BL26" s="62"/>
      <c r="BS26" s="35"/>
    </row>
    <row r="27" spans="1:92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92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</row>
    <row r="29" spans="1:92" ht="15.6" customHeight="1">
      <c r="A29" s="5"/>
      <c r="B29" s="5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</row>
    <row r="30" spans="1:92" ht="15.6" customHeight="1">
      <c r="A30" s="5"/>
      <c r="B30" s="5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</row>
    <row r="31" spans="1:92" ht="15.6" customHeight="1"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8"/>
      <c r="BR31" s="268"/>
      <c r="BS31" s="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</row>
    <row r="32" spans="1:92" ht="15.6" customHeight="1">
      <c r="C32" s="267" t="s">
        <v>57</v>
      </c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</row>
    <row r="33" spans="3:92" ht="15.6" customHeight="1"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  <c r="BI33" s="267"/>
      <c r="BJ33" s="267"/>
      <c r="BK33" s="267"/>
      <c r="BL33" s="267"/>
      <c r="BM33" s="267"/>
      <c r="BN33" s="267"/>
      <c r="BO33" s="267"/>
      <c r="BP33" s="267"/>
      <c r="BQ33" s="267"/>
      <c r="BR33" s="267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</row>
    <row r="34" spans="3:92" ht="15.6" customHeight="1"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7"/>
      <c r="BQ34" s="267"/>
      <c r="BR34" s="267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</row>
    <row r="35" spans="3:92" ht="21">
      <c r="C35" s="266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4"/>
      <c r="BC35" s="264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  <c r="BR35" s="263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</row>
    <row r="36" spans="3:92" ht="15.6" customHeight="1">
      <c r="C36" s="255"/>
      <c r="D36" s="262" t="s">
        <v>56</v>
      </c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0"/>
      <c r="BR36" s="256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</row>
    <row r="37" spans="3:92" ht="15.6" customHeight="1">
      <c r="C37" s="255"/>
      <c r="D37" s="259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7"/>
      <c r="BR37" s="256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</row>
    <row r="38" spans="3:92" ht="15.6" customHeight="1">
      <c r="C38" s="255"/>
      <c r="D38" s="259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7"/>
      <c r="BR38" s="256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</row>
    <row r="39" spans="3:92" ht="15.6" customHeight="1">
      <c r="C39" s="255"/>
      <c r="D39" s="259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7"/>
      <c r="BR39" s="256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</row>
    <row r="40" spans="3:92" ht="15.6" customHeight="1">
      <c r="C40" s="255"/>
      <c r="D40" s="259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7"/>
      <c r="BR40" s="256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</row>
    <row r="41" spans="3:92" ht="15.6" customHeight="1">
      <c r="C41" s="255"/>
      <c r="D41" s="259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7"/>
      <c r="BR41" s="256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</row>
    <row r="42" spans="3:92" ht="15.6" customHeight="1">
      <c r="C42" s="255"/>
      <c r="D42" s="259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7"/>
      <c r="BR42" s="256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</row>
    <row r="43" spans="3:92" ht="23.1" customHeight="1">
      <c r="C43" s="255"/>
      <c r="D43" s="259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7"/>
      <c r="BR43" s="256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</row>
    <row r="44" spans="3:92" ht="29.1" customHeight="1">
      <c r="C44" s="255"/>
      <c r="D44" s="259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7"/>
      <c r="BR44" s="256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</row>
    <row r="45" spans="3:92" ht="15.6" customHeight="1">
      <c r="C45" s="255"/>
      <c r="D45" s="259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7"/>
      <c r="BR45" s="256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</row>
    <row r="46" spans="3:92" ht="15.6" customHeight="1">
      <c r="C46" s="255"/>
      <c r="D46" s="259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7"/>
      <c r="BR46" s="256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</row>
    <row r="47" spans="3:92" ht="15.6" customHeight="1">
      <c r="C47" s="255"/>
      <c r="D47" s="259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7"/>
      <c r="BR47" s="256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</row>
    <row r="48" spans="3:92" ht="15.6" customHeight="1">
      <c r="C48" s="255"/>
      <c r="D48" s="259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7"/>
      <c r="BR48" s="256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</row>
    <row r="49" spans="2:92" ht="6.95" customHeight="1">
      <c r="C49" s="255"/>
      <c r="D49" s="259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7"/>
      <c r="BR49" s="256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</row>
    <row r="50" spans="2:92" ht="18.600000000000001" customHeight="1">
      <c r="C50" s="255"/>
      <c r="D50" s="259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7"/>
      <c r="BR50" s="256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</row>
    <row r="51" spans="2:92" ht="15.6" customHeight="1">
      <c r="C51" s="255"/>
      <c r="D51" s="259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7"/>
      <c r="BR51" s="256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</row>
    <row r="52" spans="2:92" ht="15.6" customHeight="1">
      <c r="C52" s="255"/>
      <c r="D52" s="259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7"/>
      <c r="BR52" s="256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</row>
    <row r="53" spans="2:92" ht="15.6" customHeight="1">
      <c r="C53" s="255"/>
      <c r="D53" s="259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7"/>
      <c r="BR53" s="256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</row>
    <row r="54" spans="2:92" ht="15.6" customHeight="1">
      <c r="B54" s="5"/>
      <c r="C54" s="255"/>
      <c r="D54" s="254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2"/>
      <c r="BR54" s="50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</row>
    <row r="55" spans="2:92" ht="15.6" customHeight="1">
      <c r="C55" s="251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  <c r="BF55" s="250"/>
      <c r="BG55" s="250"/>
      <c r="BH55" s="250"/>
      <c r="BI55" s="250"/>
      <c r="BJ55" s="250"/>
      <c r="BK55" s="250"/>
      <c r="BL55" s="250"/>
      <c r="BM55" s="250"/>
      <c r="BN55" s="250"/>
      <c r="BO55" s="250"/>
      <c r="BP55" s="250"/>
      <c r="BQ55" s="250"/>
      <c r="BR55" s="249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</row>
    <row r="56" spans="2:92" ht="15.6" customHeight="1"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</row>
    <row r="57" spans="2:92" ht="15.6" customHeight="1"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</row>
    <row r="58" spans="2:92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</row>
    <row r="59" spans="2:92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</row>
    <row r="60" spans="2:92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</row>
    <row r="61" spans="2:92" ht="13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</row>
    <row r="62" spans="2:92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</row>
    <row r="63" spans="2:92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</row>
    <row r="64" spans="2:92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</row>
    <row r="65" spans="74:92" ht="15.6" customHeight="1"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</row>
    <row r="66" spans="74:92" ht="15.6" customHeight="1"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</row>
    <row r="67" spans="74:92" ht="15.6" customHeight="1"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</row>
    <row r="68" spans="74:92" ht="15.6" customHeight="1"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</row>
    <row r="69" spans="74:92" ht="15.6" customHeight="1"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</row>
    <row r="70" spans="74:92" ht="15.6" customHeight="1"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</row>
    <row r="71" spans="74:92" ht="15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</row>
    <row r="72" spans="74:92" ht="15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</row>
    <row r="73" spans="74:92" ht="18.600000000000001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</row>
    <row r="74" spans="74:92" ht="15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</row>
    <row r="75" spans="74:92" ht="15.6" customHeight="1"/>
    <row r="76" spans="74:92" ht="15.6" customHeight="1"/>
    <row r="77" spans="74:92" ht="15.6" customHeight="1"/>
    <row r="78" spans="74:92" ht="15.6" customHeight="1"/>
    <row r="79" spans="74:92" ht="15.6" customHeight="1"/>
    <row r="80" spans="74:92" ht="15.6" customHeight="1"/>
    <row r="81" ht="15.6" customHeight="1"/>
    <row r="82" ht="15.6" customHeight="1"/>
    <row r="83" ht="15.6" customHeight="1"/>
    <row r="84" ht="15.6" customHeight="1"/>
    <row r="85" ht="13.5"/>
    <row r="86" ht="19.350000000000001" customHeight="1"/>
    <row r="87" ht="19.350000000000001" customHeight="1"/>
    <row r="88" ht="15.6" customHeight="1"/>
    <row r="89" ht="15.6" customHeight="1"/>
    <row r="90" ht="15.6" customHeight="1"/>
    <row r="91" ht="19.350000000000001" customHeight="1"/>
    <row r="92" ht="19.350000000000001" customHeight="1"/>
    <row r="93" ht="15.6" customHeight="1"/>
    <row r="94" ht="15.6" customHeight="1"/>
    <row r="95" ht="15.6" customHeight="1"/>
    <row r="96" ht="15.6" customHeight="1"/>
    <row r="97" spans="1:92" ht="18.600000000000001" customHeight="1"/>
    <row r="98" spans="1:92" ht="15.6" customHeight="1"/>
    <row r="99" spans="1:92" ht="15.6" customHeight="1"/>
    <row r="100" spans="1:92" ht="15.6" customHeight="1"/>
    <row r="101" spans="1:92" ht="15.6" customHeight="1"/>
    <row r="102" spans="1:92" ht="15.6" customHeight="1"/>
    <row r="103" spans="1:92" s="4" customFormat="1" ht="15.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</row>
    <row r="104" spans="1:92" ht="15.6" customHeight="1"/>
    <row r="105" spans="1:92" ht="15.6" customHeight="1"/>
    <row r="106" spans="1:92" ht="15.6" customHeight="1"/>
    <row r="107" spans="1:92" ht="15.6" customHeight="1"/>
    <row r="108" spans="1:92" ht="15.6" customHeight="1"/>
    <row r="109" spans="1:92" ht="13.5"/>
    <row r="110" spans="1:92" ht="19.350000000000001" customHeight="1"/>
    <row r="111" spans="1:92" ht="19.350000000000001" customHeight="1"/>
    <row r="112" spans="1:92" ht="15.6" customHeight="1"/>
    <row r="113" ht="15.6" customHeight="1"/>
    <row r="114" ht="15.6" customHeight="1"/>
    <row r="115" ht="19.350000000000001" customHeight="1"/>
    <row r="116" ht="19.350000000000001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8.600000000000001" customHeight="1"/>
    <row r="127" ht="15.6" customHeight="1"/>
    <row r="128" ht="15.6" customHeight="1"/>
    <row r="129" spans="1:100" ht="15.6" customHeight="1"/>
    <row r="130" spans="1:100" ht="15.6" customHeight="1"/>
    <row r="131" spans="1:100" ht="15.6" customHeight="1"/>
    <row r="132" spans="1:100" s="4" customFormat="1" ht="15.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</row>
    <row r="133" spans="1:100" ht="15.6" customHeight="1"/>
    <row r="134" spans="1:100" ht="15.6" customHeight="1"/>
    <row r="135" spans="1:100" ht="15.6" customHeight="1"/>
    <row r="136" spans="1:100" ht="15.6" customHeight="1"/>
    <row r="137" spans="1:100" ht="15.6" customHeight="1"/>
    <row r="138" spans="1:100" ht="13.5"/>
    <row r="139" spans="1:100" ht="19.350000000000001" customHeight="1">
      <c r="CV139" s="3"/>
    </row>
    <row r="140" spans="1:100" ht="19.350000000000001" customHeight="1"/>
    <row r="141" spans="1:100" ht="15.6" customHeight="1"/>
    <row r="142" spans="1:100" ht="15.6" customHeight="1"/>
    <row r="143" spans="1:100" ht="15.6" customHeight="1"/>
    <row r="144" spans="1:100" ht="18" customHeight="1"/>
    <row r="145" ht="19.350000000000001" customHeight="1"/>
    <row r="146" ht="19.350000000000001" customHeight="1"/>
    <row r="147" ht="15.6" customHeight="1"/>
    <row r="148" ht="15.6" customHeight="1"/>
    <row r="149" ht="15.6" customHeight="1"/>
    <row r="150" ht="18" customHeight="1"/>
    <row r="151" ht="18.95" customHeight="1"/>
    <row r="152" ht="15.6" customHeight="1"/>
    <row r="153" ht="15.6" customHeight="1"/>
    <row r="154" ht="15.6" customHeight="1"/>
    <row r="155" ht="15.6" customHeight="1"/>
    <row r="156" ht="29.45" customHeight="1"/>
    <row r="157" ht="15.6" customHeight="1"/>
    <row r="158" ht="15.6" customHeight="1"/>
    <row r="159" ht="15.6" customHeight="1"/>
    <row r="160" ht="15.6" customHeight="1"/>
    <row r="161" spans="1:92" ht="15.6" customHeight="1"/>
    <row r="162" spans="1:92" ht="15.6" customHeight="1"/>
    <row r="163" spans="1:92" ht="33.6" customHeight="1"/>
    <row r="164" spans="1:92" ht="15.6" customHeight="1"/>
    <row r="165" spans="1:92" ht="15.6" customHeight="1"/>
    <row r="166" spans="1:92" ht="15.6" customHeight="1"/>
    <row r="167" spans="1:92" ht="15.6" customHeight="1"/>
    <row r="168" spans="1:92" ht="15.6" customHeight="1"/>
    <row r="169" spans="1:92" s="4" customFormat="1" ht="15.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</row>
    <row r="170" spans="1:92" ht="15.6" customHeight="1"/>
    <row r="171" spans="1:92" ht="15.6" customHeight="1"/>
    <row r="172" spans="1:92" ht="15.6" customHeight="1"/>
    <row r="173" spans="1:92" ht="15.6" customHeight="1"/>
    <row r="174" spans="1:92" ht="15.6" customHeight="1"/>
    <row r="175" spans="1:92" ht="13.5"/>
    <row r="176" spans="1:92" ht="19.350000000000001" customHeight="1"/>
    <row r="177" ht="19.350000000000001" customHeight="1"/>
    <row r="178" ht="15.6" customHeight="1"/>
    <row r="179" ht="15.6" customHeight="1"/>
    <row r="180" ht="15.6" customHeight="1"/>
    <row r="181" ht="19.350000000000001" customHeight="1"/>
    <row r="182" ht="19.350000000000001" customHeight="1"/>
    <row r="183" ht="15.6" customHeight="1"/>
    <row r="184" ht="15.6" customHeight="1"/>
    <row r="185" ht="15.6" customHeight="1"/>
    <row r="186" ht="15.6" customHeight="1"/>
    <row r="187" ht="18.600000000000001" customHeight="1"/>
    <row r="188" ht="15.6" customHeight="1"/>
    <row r="189" ht="15.6" customHeight="1"/>
    <row r="190" ht="15.6" customHeight="1"/>
    <row r="191" ht="15.6" customHeight="1"/>
    <row r="192" ht="15.6" customHeight="1"/>
    <row r="193" spans="1:92" s="4" customFormat="1" ht="15.6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</row>
    <row r="194" spans="1:92" ht="15.6" customHeight="1"/>
    <row r="195" spans="1:92" ht="15.6" customHeight="1"/>
    <row r="196" spans="1:92" ht="15.6" customHeight="1"/>
    <row r="197" spans="1:92" ht="15.6" customHeight="1"/>
    <row r="198" spans="1:92" ht="15.6" customHeight="1"/>
    <row r="199" spans="1:92" ht="13.5"/>
    <row r="200" spans="1:92" ht="15.6" customHeight="1"/>
    <row r="201" spans="1:92" ht="15.6" customHeight="1"/>
    <row r="202" spans="1:92" ht="15.6" customHeight="1"/>
    <row r="203" spans="1:92" ht="15.6" customHeight="1"/>
    <row r="204" spans="1:92" ht="15.6" customHeight="1"/>
    <row r="205" spans="1:92" ht="15.6" customHeight="1"/>
    <row r="206" spans="1:92" ht="15.6" customHeight="1"/>
    <row r="207" spans="1:92" ht="15.6" customHeight="1"/>
    <row r="208" spans="1:92" ht="15.6" customHeight="1"/>
    <row r="209" spans="1:92" ht="15.6" customHeight="1"/>
    <row r="210" spans="1:92" ht="15.6" customHeight="1"/>
    <row r="211" spans="1:92" ht="18.600000000000001" customHeight="1"/>
    <row r="212" spans="1:92" ht="15.6" customHeight="1"/>
    <row r="213" spans="1:92" ht="15.6" customHeight="1"/>
    <row r="214" spans="1:92" ht="15.6" customHeight="1"/>
    <row r="215" spans="1:92" ht="15.6" customHeight="1"/>
    <row r="216" spans="1:92" ht="15.6" customHeight="1"/>
    <row r="217" spans="1:92" s="4" customFormat="1" ht="15.6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</row>
    <row r="218" spans="1:92" ht="15.6" customHeight="1"/>
    <row r="219" spans="1:92" ht="15.6" customHeight="1"/>
    <row r="220" spans="1:92" ht="15.6" customHeight="1"/>
    <row r="221" spans="1:92" ht="15.6" customHeight="1"/>
    <row r="222" spans="1:92" ht="15.6" customHeight="1"/>
    <row r="223" spans="1:92" ht="19.350000000000001" customHeight="1"/>
    <row r="224" spans="1:92" ht="15.6" customHeight="1"/>
    <row r="225" ht="15.6" customHeight="1"/>
    <row r="226" ht="15.6" customHeight="1"/>
    <row r="227" ht="15.6" customHeight="1"/>
    <row r="228" ht="15.6" customHeight="1"/>
    <row r="229" ht="15.6" customHeight="1"/>
    <row r="230" ht="15.6" customHeight="1"/>
    <row r="231" ht="15.6" customHeight="1"/>
    <row r="232" ht="15.6" customHeight="1"/>
    <row r="233" ht="15.6" customHeight="1"/>
    <row r="234" ht="15.6" customHeight="1"/>
    <row r="235" ht="19.350000000000001" customHeight="1"/>
    <row r="236" ht="15.6" customHeight="1"/>
    <row r="237" ht="15.6" customHeight="1"/>
    <row r="238" ht="15.6" customHeight="1"/>
    <row r="239" ht="15.6" customHeight="1"/>
    <row r="240" ht="15.6" customHeight="1"/>
    <row r="241" spans="1:92" s="4" customFormat="1" ht="15.6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</row>
    <row r="242" spans="1:92" ht="15.6" customHeight="1"/>
    <row r="243" spans="1:92" ht="15.6" customHeight="1"/>
    <row r="244" spans="1:92" ht="15.6" customHeight="1"/>
    <row r="245" spans="1:92" ht="15.6" customHeight="1"/>
    <row r="246" spans="1:92" ht="15.6" customHeight="1"/>
    <row r="247" spans="1:92" ht="13.5"/>
    <row r="248" spans="1:92" ht="15.6" customHeight="1"/>
    <row r="249" spans="1:92" ht="15.6" customHeight="1"/>
    <row r="250" spans="1:92" ht="15.6" customHeight="1"/>
    <row r="251" spans="1:92" ht="15.6" customHeight="1"/>
    <row r="252" spans="1:92" ht="15.6" customHeight="1"/>
    <row r="253" spans="1:92" ht="15.6" customHeight="1"/>
    <row r="254" spans="1:92" ht="15.6" customHeight="1"/>
    <row r="255" spans="1:92" ht="15.6" customHeight="1"/>
    <row r="256" spans="1:92" ht="15.6" customHeight="1"/>
    <row r="257" ht="15.6" customHeight="1"/>
    <row r="258" ht="15.6" customHeight="1"/>
    <row r="259" ht="18.600000000000001" customHeight="1"/>
    <row r="260" ht="15.6" customHeight="1"/>
    <row r="261" ht="15.6" customHeight="1"/>
    <row r="262" ht="15.6" customHeight="1"/>
    <row r="263" ht="15.6" customHeight="1"/>
    <row r="264" ht="15.6" customHeight="1"/>
    <row r="265" ht="15.6" customHeight="1"/>
    <row r="266" ht="15.6" customHeight="1"/>
    <row r="267" ht="15.6" customHeight="1"/>
    <row r="268" ht="15.6" customHeight="1"/>
    <row r="269" ht="15.6" customHeight="1"/>
    <row r="270" ht="19.350000000000001" customHeight="1"/>
    <row r="271" ht="15.6" customHeight="1"/>
    <row r="272" ht="15.6" customHeight="1"/>
    <row r="273" spans="93:144" ht="15.6" customHeight="1"/>
    <row r="274" spans="93:144" ht="15.6" customHeight="1"/>
    <row r="275" spans="93:144" ht="15.6" customHeight="1">
      <c r="CO275" s="65"/>
      <c r="CP275" s="65"/>
      <c r="CQ275" s="65"/>
      <c r="CR275" s="65"/>
      <c r="CS275" s="65"/>
      <c r="CT275" s="65"/>
      <c r="CU275" s="65"/>
      <c r="CV275" s="65"/>
      <c r="CW275" s="65"/>
      <c r="CX275" s="65"/>
      <c r="CY275" s="65"/>
      <c r="CZ275" s="65"/>
      <c r="DA275" s="65"/>
      <c r="DB275" s="65"/>
      <c r="DC275" s="65"/>
      <c r="DD275" s="65"/>
      <c r="DE275" s="65"/>
      <c r="DF275" s="65"/>
      <c r="DG275" s="65"/>
      <c r="DH275" s="65"/>
      <c r="DI275" s="65"/>
      <c r="DJ275" s="65"/>
      <c r="DK275" s="65"/>
      <c r="DL275" s="65"/>
      <c r="DM275" s="65"/>
      <c r="DN275" s="65"/>
      <c r="DO275" s="65"/>
      <c r="DP275" s="65"/>
      <c r="DQ275" s="65"/>
      <c r="DR275" s="65"/>
      <c r="DS275" s="65"/>
      <c r="DT275" s="65"/>
      <c r="DU275" s="65"/>
      <c r="DV275" s="65"/>
      <c r="DW275" s="65"/>
      <c r="DX275" s="65"/>
      <c r="DY275" s="65"/>
      <c r="DZ275" s="65"/>
      <c r="EA275" s="65"/>
      <c r="EB275" s="65"/>
      <c r="EC275" s="65"/>
      <c r="ED275" s="65"/>
      <c r="EE275" s="65"/>
      <c r="EF275" s="65"/>
      <c r="EG275" s="65"/>
      <c r="EH275" s="65"/>
      <c r="EI275" s="65"/>
      <c r="EJ275" s="65"/>
      <c r="EK275" s="65"/>
      <c r="EL275" s="65"/>
      <c r="EM275" s="65"/>
      <c r="EN275" s="65"/>
    </row>
    <row r="276" spans="93:144" ht="15.6" customHeight="1">
      <c r="CO276" s="65"/>
      <c r="CP276" s="65"/>
      <c r="CQ276" s="65"/>
      <c r="CR276" s="65"/>
      <c r="CS276" s="65"/>
      <c r="CT276" s="65"/>
      <c r="CU276" s="65"/>
      <c r="CV276" s="65"/>
      <c r="CW276" s="65"/>
      <c r="CX276" s="65"/>
      <c r="CY276" s="65"/>
      <c r="CZ276" s="65"/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  <c r="DT276" s="65"/>
      <c r="DU276" s="65"/>
      <c r="DV276" s="65"/>
      <c r="DW276" s="65"/>
      <c r="DX276" s="65"/>
      <c r="DY276" s="65"/>
      <c r="DZ276" s="65"/>
      <c r="EA276" s="65"/>
      <c r="EB276" s="65"/>
      <c r="EC276" s="65"/>
      <c r="ED276" s="65"/>
      <c r="EE276" s="65"/>
      <c r="EF276" s="65"/>
      <c r="EG276" s="65"/>
      <c r="EH276" s="65"/>
      <c r="EI276" s="65"/>
      <c r="EJ276" s="65"/>
      <c r="EK276" s="65"/>
      <c r="EL276" s="65"/>
      <c r="EM276" s="65"/>
      <c r="EN276" s="65"/>
    </row>
    <row r="277" spans="93:144" ht="15.6" customHeight="1">
      <c r="CO277" s="65"/>
      <c r="CP277" s="65"/>
      <c r="CQ277" s="65"/>
      <c r="CR277" s="65"/>
      <c r="CS277" s="65"/>
      <c r="CT277" s="65"/>
      <c r="CU277" s="65"/>
      <c r="CV277" s="65"/>
      <c r="CW277" s="65"/>
      <c r="CX277" s="65"/>
      <c r="CY277" s="65"/>
      <c r="CZ277" s="65"/>
      <c r="DA277" s="65"/>
      <c r="DB277" s="65"/>
      <c r="DC277" s="65"/>
      <c r="DD277" s="65"/>
      <c r="DE277" s="65"/>
      <c r="DF277" s="65"/>
      <c r="DG277" s="65"/>
      <c r="DH277" s="65"/>
      <c r="DI277" s="65"/>
      <c r="DJ277" s="65"/>
      <c r="DK277" s="65"/>
      <c r="DL277" s="65"/>
      <c r="DM277" s="65"/>
      <c r="DN277" s="65"/>
      <c r="DO277" s="65"/>
      <c r="DP277" s="65"/>
      <c r="DQ277" s="65"/>
      <c r="DR277" s="65"/>
      <c r="DS277" s="65"/>
      <c r="DT277" s="65"/>
      <c r="DU277" s="65"/>
      <c r="DV277" s="65"/>
      <c r="DW277" s="65"/>
      <c r="DX277" s="65"/>
      <c r="DY277" s="65"/>
      <c r="DZ277" s="65"/>
      <c r="EA277" s="65"/>
      <c r="EB277" s="65"/>
      <c r="EC277" s="65"/>
      <c r="ED277" s="65"/>
      <c r="EE277" s="65"/>
      <c r="EF277" s="65"/>
      <c r="EG277" s="65"/>
      <c r="EH277" s="65"/>
      <c r="EI277" s="65"/>
      <c r="EJ277" s="65"/>
      <c r="EK277" s="65"/>
      <c r="EL277" s="65"/>
      <c r="EM277" s="65"/>
      <c r="EN277" s="65"/>
    </row>
    <row r="278" spans="93:144" ht="15.6" customHeight="1">
      <c r="CO278" s="65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5"/>
      <c r="DE278" s="65"/>
      <c r="DF278" s="65"/>
      <c r="DG278" s="65"/>
      <c r="DH278" s="65"/>
      <c r="DI278" s="65"/>
      <c r="DJ278" s="65"/>
      <c r="DK278" s="65"/>
      <c r="DL278" s="65"/>
      <c r="DM278" s="65"/>
      <c r="DN278" s="65"/>
      <c r="DO278" s="65"/>
      <c r="DP278" s="65"/>
      <c r="DQ278" s="65"/>
      <c r="DR278" s="65"/>
      <c r="DS278" s="65"/>
      <c r="DT278" s="65"/>
      <c r="DU278" s="65"/>
      <c r="DV278" s="65"/>
      <c r="DW278" s="65"/>
      <c r="DX278" s="65"/>
      <c r="DY278" s="65"/>
      <c r="DZ278" s="65"/>
      <c r="EA278" s="65"/>
      <c r="EB278" s="65"/>
      <c r="EC278" s="65"/>
      <c r="ED278" s="65"/>
      <c r="EE278" s="65"/>
      <c r="EF278" s="65"/>
      <c r="EG278" s="65"/>
      <c r="EH278" s="65"/>
      <c r="EI278" s="65"/>
      <c r="EJ278" s="65"/>
      <c r="EK278" s="65"/>
      <c r="EL278" s="65"/>
      <c r="EM278" s="65"/>
      <c r="EN278" s="65"/>
    </row>
    <row r="279" spans="93:144" ht="15.6" customHeight="1">
      <c r="CO279" s="65"/>
      <c r="CP279" s="65"/>
      <c r="CQ279" s="65"/>
      <c r="CR279" s="65"/>
      <c r="CS279" s="65"/>
      <c r="CT279" s="65"/>
      <c r="CU279" s="65"/>
      <c r="CV279" s="65"/>
      <c r="CW279" s="65"/>
      <c r="CX279" s="65"/>
      <c r="CY279" s="65"/>
      <c r="CZ279" s="65"/>
      <c r="DA279" s="65"/>
      <c r="DB279" s="65"/>
      <c r="DC279" s="65"/>
      <c r="DD279" s="65"/>
      <c r="DE279" s="65"/>
      <c r="DF279" s="65"/>
      <c r="DG279" s="65"/>
      <c r="DH279" s="65"/>
      <c r="DI279" s="65"/>
      <c r="DJ279" s="65"/>
      <c r="DK279" s="65"/>
      <c r="DL279" s="65"/>
      <c r="DM279" s="65"/>
      <c r="DN279" s="65"/>
      <c r="DO279" s="65"/>
      <c r="DP279" s="65"/>
      <c r="DQ279" s="65"/>
      <c r="DR279" s="65"/>
      <c r="DS279" s="65"/>
      <c r="DT279" s="65"/>
      <c r="DU279" s="65"/>
      <c r="DV279" s="65"/>
      <c r="DW279" s="65"/>
      <c r="DX279" s="65"/>
      <c r="DY279" s="65"/>
      <c r="DZ279" s="65"/>
      <c r="EA279" s="65"/>
      <c r="EB279" s="65"/>
      <c r="EC279" s="65"/>
      <c r="ED279" s="65"/>
      <c r="EE279" s="65"/>
      <c r="EF279" s="65"/>
      <c r="EG279" s="65"/>
      <c r="EH279" s="65"/>
      <c r="EI279" s="65"/>
      <c r="EJ279" s="65"/>
      <c r="EK279" s="65"/>
      <c r="EL279" s="65"/>
      <c r="EM279" s="65"/>
      <c r="EN279" s="65"/>
    </row>
    <row r="280" spans="93:144" ht="15.6" customHeight="1">
      <c r="CO280" s="65"/>
      <c r="CP280" s="65"/>
      <c r="CQ280" s="65"/>
      <c r="CR280" s="65"/>
      <c r="CS280" s="65"/>
      <c r="CT280" s="65"/>
      <c r="CU280" s="65"/>
      <c r="CV280" s="65"/>
      <c r="CW280" s="65"/>
      <c r="CX280" s="65"/>
      <c r="CY280" s="65"/>
      <c r="CZ280" s="65"/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  <c r="DT280" s="65"/>
      <c r="DU280" s="65"/>
      <c r="DV280" s="65"/>
      <c r="DW280" s="65"/>
      <c r="DX280" s="65"/>
      <c r="DY280" s="65"/>
      <c r="DZ280" s="65"/>
      <c r="EA280" s="65"/>
      <c r="EB280" s="65"/>
      <c r="EC280" s="65"/>
      <c r="ED280" s="65"/>
      <c r="EE280" s="65"/>
      <c r="EF280" s="65"/>
      <c r="EG280" s="65"/>
      <c r="EH280" s="65"/>
      <c r="EI280" s="65"/>
      <c r="EJ280" s="65"/>
      <c r="EK280" s="65"/>
      <c r="EL280" s="65"/>
      <c r="EM280" s="65"/>
      <c r="EN280" s="65"/>
    </row>
    <row r="281" spans="93:144" ht="15.6" customHeight="1">
      <c r="CO281" s="65"/>
      <c r="CP281" s="65"/>
      <c r="CQ281" s="65"/>
      <c r="CR281" s="65"/>
      <c r="CS281" s="65"/>
      <c r="CT281" s="65"/>
      <c r="CU281" s="65"/>
      <c r="CV281" s="65"/>
      <c r="CW281" s="65"/>
      <c r="CX281" s="65"/>
      <c r="CY281" s="65"/>
      <c r="CZ281" s="65"/>
      <c r="DA281" s="65"/>
      <c r="DB281" s="65"/>
      <c r="DC281" s="65"/>
      <c r="DD281" s="65"/>
      <c r="DE281" s="65"/>
      <c r="DF281" s="65"/>
      <c r="DG281" s="65"/>
      <c r="DH281" s="65"/>
      <c r="DI281" s="65"/>
      <c r="DJ281" s="65"/>
      <c r="DK281" s="65"/>
      <c r="DL281" s="65"/>
      <c r="DM281" s="65"/>
      <c r="DN281" s="65"/>
      <c r="DO281" s="65"/>
      <c r="DP281" s="65"/>
      <c r="DQ281" s="65"/>
      <c r="DR281" s="65"/>
      <c r="DS281" s="65"/>
      <c r="DT281" s="65"/>
      <c r="DU281" s="65"/>
      <c r="DV281" s="65"/>
      <c r="DW281" s="65"/>
      <c r="DX281" s="65"/>
      <c r="DY281" s="65"/>
      <c r="DZ281" s="65"/>
      <c r="EA281" s="65"/>
      <c r="EB281" s="65"/>
      <c r="EC281" s="65"/>
      <c r="ED281" s="65"/>
      <c r="EE281" s="65"/>
      <c r="EF281" s="65"/>
      <c r="EG281" s="65"/>
      <c r="EH281" s="65"/>
      <c r="EI281" s="65"/>
      <c r="EJ281" s="65"/>
      <c r="EK281" s="65"/>
      <c r="EL281" s="65"/>
      <c r="EM281" s="65"/>
      <c r="EN281" s="65"/>
    </row>
    <row r="282" spans="93:144" ht="19.350000000000001" customHeight="1">
      <c r="CO282" s="65"/>
      <c r="CP282" s="65"/>
      <c r="CQ282" s="65"/>
      <c r="CR282" s="65"/>
      <c r="CS282" s="65"/>
      <c r="CT282" s="65"/>
      <c r="CU282" s="65"/>
      <c r="CV282" s="65"/>
      <c r="CW282" s="65"/>
      <c r="CX282" s="65"/>
      <c r="CY282" s="65"/>
      <c r="CZ282" s="65"/>
      <c r="DA282" s="65"/>
      <c r="DB282" s="65"/>
      <c r="DC282" s="65"/>
      <c r="DD282" s="65"/>
      <c r="DE282" s="65"/>
      <c r="DF282" s="65"/>
      <c r="DG282" s="65"/>
      <c r="DH282" s="65"/>
      <c r="DI282" s="65"/>
      <c r="DJ282" s="65"/>
      <c r="DK282" s="65"/>
      <c r="DL282" s="65"/>
      <c r="DM282" s="65"/>
      <c r="DN282" s="65"/>
      <c r="DO282" s="65"/>
      <c r="DP282" s="65"/>
      <c r="DQ282" s="65"/>
      <c r="DR282" s="65"/>
      <c r="DS282" s="65"/>
      <c r="DT282" s="65"/>
      <c r="DU282" s="65"/>
      <c r="DV282" s="65"/>
      <c r="DW282" s="65"/>
      <c r="DX282" s="65"/>
      <c r="DY282" s="65"/>
      <c r="DZ282" s="65"/>
      <c r="EA282" s="65"/>
      <c r="EB282" s="65"/>
      <c r="EC282" s="65"/>
      <c r="ED282" s="65"/>
      <c r="EE282" s="65"/>
      <c r="EF282" s="65"/>
      <c r="EG282" s="65"/>
      <c r="EH282" s="65"/>
      <c r="EI282" s="65"/>
      <c r="EJ282" s="65"/>
      <c r="EK282" s="65"/>
      <c r="EL282" s="65"/>
      <c r="EM282" s="65"/>
      <c r="EN282" s="65"/>
    </row>
    <row r="283" spans="93:144" ht="15.6" customHeight="1">
      <c r="CO283" s="65"/>
      <c r="CP283" s="65"/>
      <c r="CQ283" s="65"/>
      <c r="CR283" s="65"/>
      <c r="CS283" s="65"/>
      <c r="CT283" s="65"/>
      <c r="CU283" s="65"/>
      <c r="CV283" s="65"/>
      <c r="CW283" s="65"/>
      <c r="CX283" s="65"/>
      <c r="CY283" s="65"/>
      <c r="CZ283" s="65"/>
      <c r="DA283" s="65"/>
      <c r="DB283" s="65"/>
      <c r="DC283" s="65"/>
      <c r="DD283" s="65"/>
      <c r="DE283" s="65"/>
      <c r="DF283" s="65"/>
      <c r="DG283" s="65"/>
      <c r="DH283" s="65"/>
      <c r="DI283" s="65"/>
      <c r="DJ283" s="65"/>
      <c r="DK283" s="65"/>
      <c r="DL283" s="65"/>
      <c r="DM283" s="65"/>
      <c r="DN283" s="65"/>
      <c r="DO283" s="65"/>
      <c r="DP283" s="65"/>
      <c r="DQ283" s="65"/>
      <c r="DR283" s="65"/>
      <c r="DS283" s="65"/>
      <c r="DT283" s="65"/>
      <c r="DU283" s="65"/>
      <c r="DV283" s="65"/>
      <c r="DW283" s="65"/>
      <c r="DX283" s="65"/>
      <c r="DY283" s="65"/>
      <c r="DZ283" s="65"/>
      <c r="EA283" s="65"/>
      <c r="EB283" s="65"/>
      <c r="EC283" s="65"/>
      <c r="ED283" s="65"/>
      <c r="EE283" s="65"/>
      <c r="EF283" s="65"/>
      <c r="EG283" s="65"/>
      <c r="EH283" s="65"/>
      <c r="EI283" s="65"/>
      <c r="EJ283" s="65"/>
      <c r="EK283" s="65"/>
      <c r="EL283" s="65"/>
      <c r="EM283" s="65"/>
      <c r="EN283" s="65"/>
    </row>
    <row r="284" spans="93:144" ht="15.6" customHeight="1">
      <c r="CO284" s="65"/>
      <c r="CP284" s="65"/>
      <c r="CQ284" s="65"/>
      <c r="CR284" s="65"/>
      <c r="CS284" s="65"/>
      <c r="CT284" s="65"/>
      <c r="CU284" s="65"/>
      <c r="CV284" s="65"/>
      <c r="CW284" s="65"/>
      <c r="CX284" s="65"/>
      <c r="CY284" s="65"/>
      <c r="CZ284" s="65"/>
      <c r="DA284" s="65"/>
      <c r="DB284" s="65"/>
      <c r="DC284" s="65"/>
      <c r="DD284" s="65"/>
      <c r="DE284" s="65"/>
      <c r="DF284" s="65"/>
      <c r="DG284" s="65"/>
      <c r="DH284" s="65"/>
      <c r="DI284" s="65"/>
      <c r="DJ284" s="65"/>
      <c r="DK284" s="65"/>
      <c r="DL284" s="65"/>
      <c r="DM284" s="65"/>
      <c r="DN284" s="65"/>
      <c r="DO284" s="65"/>
      <c r="DP284" s="65"/>
      <c r="DQ284" s="65"/>
      <c r="DR284" s="65"/>
      <c r="DS284" s="65"/>
      <c r="DT284" s="65"/>
      <c r="DU284" s="65"/>
      <c r="DV284" s="65"/>
      <c r="DW284" s="65"/>
      <c r="DX284" s="65"/>
      <c r="DY284" s="65"/>
      <c r="DZ284" s="65"/>
      <c r="EA284" s="65"/>
      <c r="EB284" s="65"/>
      <c r="EC284" s="65"/>
      <c r="ED284" s="65"/>
      <c r="EE284" s="65"/>
      <c r="EF284" s="65"/>
      <c r="EG284" s="65"/>
      <c r="EH284" s="65"/>
      <c r="EI284" s="65"/>
      <c r="EJ284" s="65"/>
      <c r="EK284" s="65"/>
      <c r="EL284" s="65"/>
      <c r="EM284" s="65"/>
      <c r="EN284" s="65"/>
    </row>
    <row r="285" spans="93:144" ht="15.6" customHeight="1">
      <c r="CO285" s="65"/>
      <c r="CP285" s="65"/>
      <c r="CQ285" s="65"/>
      <c r="CR285" s="65"/>
      <c r="CS285" s="65"/>
      <c r="CT285" s="65"/>
      <c r="CU285" s="65"/>
      <c r="CV285" s="65"/>
      <c r="CW285" s="65"/>
      <c r="CX285" s="65"/>
      <c r="CY285" s="65"/>
      <c r="CZ285" s="65"/>
      <c r="DA285" s="65"/>
      <c r="DB285" s="65"/>
      <c r="DC285" s="65"/>
      <c r="DD285" s="65"/>
      <c r="DE285" s="65"/>
      <c r="DF285" s="65"/>
      <c r="DG285" s="65"/>
      <c r="DH285" s="65"/>
      <c r="DI285" s="65"/>
      <c r="DJ285" s="65"/>
      <c r="DK285" s="65"/>
      <c r="DL285" s="65"/>
      <c r="DM285" s="65"/>
      <c r="DN285" s="65"/>
      <c r="DO285" s="65"/>
      <c r="DP285" s="65"/>
      <c r="DQ285" s="65"/>
      <c r="DR285" s="65"/>
      <c r="DS285" s="65"/>
      <c r="DT285" s="65"/>
      <c r="DU285" s="65"/>
      <c r="DV285" s="65"/>
      <c r="DW285" s="65"/>
      <c r="DX285" s="65"/>
      <c r="DY285" s="65"/>
      <c r="DZ285" s="65"/>
      <c r="EA285" s="65"/>
      <c r="EB285" s="65"/>
      <c r="EC285" s="65"/>
      <c r="ED285" s="65"/>
      <c r="EE285" s="65"/>
      <c r="EF285" s="65"/>
      <c r="EG285" s="65"/>
      <c r="EH285" s="65"/>
      <c r="EI285" s="65"/>
      <c r="EJ285" s="65"/>
      <c r="EK285" s="65"/>
      <c r="EL285" s="65"/>
      <c r="EM285" s="65"/>
      <c r="EN285" s="65"/>
    </row>
    <row r="286" spans="93:144" ht="15.6" customHeight="1">
      <c r="CO286" s="65"/>
      <c r="CP286" s="65"/>
      <c r="CQ286" s="65"/>
      <c r="CR286" s="65"/>
      <c r="CS286" s="65"/>
      <c r="CT286" s="65"/>
      <c r="CU286" s="65"/>
      <c r="CV286" s="65"/>
      <c r="CW286" s="65"/>
      <c r="CX286" s="65"/>
      <c r="CY286" s="65"/>
      <c r="CZ286" s="65"/>
      <c r="DA286" s="65"/>
      <c r="DB286" s="65"/>
      <c r="DC286" s="65"/>
      <c r="DD286" s="65"/>
      <c r="DE286" s="65"/>
      <c r="DF286" s="65"/>
      <c r="DG286" s="65"/>
      <c r="DH286" s="65"/>
      <c r="DI286" s="65"/>
      <c r="DJ286" s="65"/>
      <c r="DK286" s="65"/>
      <c r="DL286" s="65"/>
      <c r="DM286" s="65"/>
      <c r="DN286" s="65"/>
      <c r="DO286" s="65"/>
      <c r="DP286" s="65"/>
      <c r="DQ286" s="65"/>
      <c r="DR286" s="65"/>
      <c r="DS286" s="65"/>
      <c r="DT286" s="65"/>
      <c r="DU286" s="65"/>
      <c r="DV286" s="65"/>
      <c r="DW286" s="65"/>
      <c r="DX286" s="65"/>
      <c r="DY286" s="65"/>
      <c r="DZ286" s="65"/>
      <c r="EA286" s="65"/>
      <c r="EB286" s="65"/>
      <c r="EC286" s="65"/>
      <c r="ED286" s="65"/>
      <c r="EE286" s="65"/>
      <c r="EF286" s="65"/>
      <c r="EG286" s="65"/>
      <c r="EH286" s="65"/>
      <c r="EI286" s="65"/>
      <c r="EJ286" s="65"/>
      <c r="EK286" s="65"/>
      <c r="EL286" s="65"/>
      <c r="EM286" s="65"/>
      <c r="EN286" s="65"/>
    </row>
    <row r="287" spans="93:144" ht="15.6" customHeight="1">
      <c r="CO287" s="65"/>
      <c r="CP287" s="65"/>
      <c r="CQ287" s="65"/>
      <c r="CR287" s="65"/>
      <c r="CS287" s="65"/>
      <c r="CT287" s="65"/>
      <c r="CU287" s="65"/>
      <c r="CV287" s="65"/>
      <c r="CW287" s="65"/>
      <c r="CX287" s="65"/>
      <c r="CY287" s="65"/>
      <c r="CZ287" s="65"/>
      <c r="DA287" s="65"/>
      <c r="DB287" s="65"/>
      <c r="DC287" s="65"/>
      <c r="DD287" s="65"/>
      <c r="DE287" s="65"/>
      <c r="DF287" s="65"/>
      <c r="DG287" s="65"/>
      <c r="DH287" s="65"/>
      <c r="DI287" s="65"/>
      <c r="DJ287" s="65"/>
      <c r="DK287" s="65"/>
      <c r="DL287" s="65"/>
      <c r="DM287" s="65"/>
      <c r="DN287" s="65"/>
      <c r="DO287" s="65"/>
      <c r="DP287" s="65"/>
      <c r="DQ287" s="65"/>
      <c r="DR287" s="65"/>
      <c r="DS287" s="65"/>
      <c r="DT287" s="65"/>
      <c r="DU287" s="65"/>
      <c r="DV287" s="65"/>
      <c r="DW287" s="65"/>
      <c r="DX287" s="65"/>
      <c r="DY287" s="65"/>
      <c r="DZ287" s="65"/>
      <c r="EA287" s="65"/>
      <c r="EB287" s="65"/>
      <c r="EC287" s="65"/>
      <c r="ED287" s="65"/>
      <c r="EE287" s="65"/>
      <c r="EF287" s="65"/>
      <c r="EG287" s="65"/>
      <c r="EH287" s="65"/>
      <c r="EI287" s="65"/>
      <c r="EJ287" s="65"/>
      <c r="EK287" s="65"/>
      <c r="EL287" s="65"/>
      <c r="EM287" s="65"/>
      <c r="EN287" s="65"/>
    </row>
    <row r="288" spans="93:144" ht="15.6" customHeight="1">
      <c r="CO288" s="65"/>
      <c r="CP288" s="65"/>
      <c r="CQ288" s="65"/>
      <c r="CR288" s="65"/>
      <c r="CS288" s="65"/>
      <c r="CT288" s="65"/>
      <c r="CU288" s="65"/>
      <c r="CV288" s="65"/>
      <c r="CW288" s="65"/>
      <c r="CX288" s="65"/>
      <c r="CY288" s="65"/>
      <c r="CZ288" s="65"/>
      <c r="DA288" s="65"/>
      <c r="DB288" s="65"/>
      <c r="DC288" s="65"/>
      <c r="DD288" s="65"/>
      <c r="DE288" s="65"/>
      <c r="DF288" s="65"/>
      <c r="DG288" s="65"/>
      <c r="DH288" s="65"/>
      <c r="DI288" s="65"/>
      <c r="DJ288" s="65"/>
      <c r="DK288" s="65"/>
      <c r="DL288" s="65"/>
      <c r="DM288" s="65"/>
      <c r="DN288" s="65"/>
      <c r="DO288" s="65"/>
      <c r="DP288" s="65"/>
      <c r="DQ288" s="65"/>
      <c r="DR288" s="65"/>
      <c r="DS288" s="65"/>
      <c r="DT288" s="65"/>
      <c r="DU288" s="65"/>
      <c r="DV288" s="65"/>
      <c r="DW288" s="65"/>
      <c r="DX288" s="65"/>
      <c r="DY288" s="65"/>
      <c r="DZ288" s="65"/>
      <c r="EA288" s="65"/>
      <c r="EB288" s="65"/>
      <c r="EC288" s="65"/>
      <c r="ED288" s="65"/>
      <c r="EE288" s="65"/>
      <c r="EF288" s="65"/>
      <c r="EG288" s="65"/>
      <c r="EH288" s="65"/>
      <c r="EI288" s="65"/>
      <c r="EJ288" s="65"/>
      <c r="EK288" s="65"/>
      <c r="EL288" s="65"/>
      <c r="EM288" s="65"/>
      <c r="EN288" s="65"/>
    </row>
    <row r="289" spans="93:144" ht="15.6" customHeight="1">
      <c r="CO289" s="65"/>
      <c r="CP289" s="65"/>
      <c r="CQ289" s="65"/>
      <c r="CR289" s="65"/>
      <c r="CS289" s="65"/>
      <c r="CT289" s="65"/>
      <c r="CU289" s="65"/>
      <c r="CV289" s="65"/>
      <c r="CW289" s="65"/>
      <c r="CX289" s="65"/>
      <c r="CY289" s="65"/>
      <c r="CZ289" s="65"/>
      <c r="DA289" s="65"/>
      <c r="DB289" s="65"/>
      <c r="DC289" s="65"/>
      <c r="DD289" s="65"/>
      <c r="DE289" s="65"/>
      <c r="DF289" s="65"/>
      <c r="DG289" s="65"/>
      <c r="DH289" s="65"/>
      <c r="DI289" s="65"/>
      <c r="DJ289" s="65"/>
      <c r="DK289" s="65"/>
      <c r="DL289" s="65"/>
      <c r="DM289" s="65"/>
      <c r="DN289" s="65"/>
      <c r="DO289" s="65"/>
      <c r="DP289" s="65"/>
      <c r="DQ289" s="65"/>
      <c r="DR289" s="65"/>
      <c r="DS289" s="65"/>
      <c r="DT289" s="65"/>
      <c r="DU289" s="65"/>
      <c r="DV289" s="65"/>
      <c r="DW289" s="65"/>
      <c r="DX289" s="65"/>
      <c r="DY289" s="65"/>
      <c r="DZ289" s="65"/>
      <c r="EA289" s="65"/>
      <c r="EB289" s="65"/>
      <c r="EC289" s="65"/>
      <c r="ED289" s="65"/>
      <c r="EE289" s="65"/>
      <c r="EF289" s="65"/>
      <c r="EG289" s="65"/>
      <c r="EH289" s="65"/>
      <c r="EI289" s="65"/>
      <c r="EJ289" s="65"/>
      <c r="EK289" s="65"/>
      <c r="EL289" s="65"/>
      <c r="EM289" s="65"/>
      <c r="EN289" s="65"/>
    </row>
    <row r="290" spans="93:144" ht="15.6" customHeight="1">
      <c r="CO290" s="65"/>
      <c r="CP290" s="65"/>
      <c r="CQ290" s="65"/>
      <c r="CR290" s="65"/>
      <c r="CS290" s="65"/>
      <c r="CT290" s="65"/>
      <c r="CU290" s="65"/>
      <c r="CV290" s="65"/>
      <c r="CW290" s="65"/>
      <c r="CX290" s="65"/>
      <c r="CY290" s="65"/>
      <c r="CZ290" s="65"/>
      <c r="DA290" s="65"/>
      <c r="DB290" s="65"/>
      <c r="DC290" s="65"/>
      <c r="DD290" s="65"/>
      <c r="DE290" s="65"/>
      <c r="DF290" s="65"/>
      <c r="DG290" s="65"/>
      <c r="DH290" s="65"/>
      <c r="DI290" s="65"/>
      <c r="DJ290" s="65"/>
      <c r="DK290" s="65"/>
      <c r="DL290" s="65"/>
      <c r="DM290" s="65"/>
      <c r="DN290" s="65"/>
      <c r="DO290" s="65"/>
      <c r="DP290" s="65"/>
      <c r="DQ290" s="65"/>
      <c r="DR290" s="65"/>
      <c r="DS290" s="65"/>
      <c r="DT290" s="65"/>
      <c r="DU290" s="65"/>
      <c r="DV290" s="65"/>
      <c r="DW290" s="65"/>
      <c r="DX290" s="65"/>
      <c r="DY290" s="65"/>
      <c r="DZ290" s="65"/>
      <c r="EA290" s="65"/>
      <c r="EB290" s="65"/>
      <c r="EC290" s="65"/>
      <c r="ED290" s="65"/>
      <c r="EE290" s="65"/>
      <c r="EF290" s="65"/>
      <c r="EG290" s="65"/>
      <c r="EH290" s="65"/>
      <c r="EI290" s="65"/>
      <c r="EJ290" s="65"/>
      <c r="EK290" s="65"/>
      <c r="EL290" s="65"/>
      <c r="EM290" s="65"/>
      <c r="EN290" s="65"/>
    </row>
    <row r="291" spans="93:144" ht="15.6" customHeight="1">
      <c r="CO291" s="65"/>
      <c r="CP291" s="65"/>
      <c r="CQ291" s="65"/>
      <c r="CR291" s="65"/>
      <c r="CS291" s="65"/>
      <c r="CT291" s="65"/>
      <c r="CU291" s="65"/>
      <c r="CV291" s="65"/>
      <c r="CW291" s="65"/>
      <c r="CX291" s="65"/>
      <c r="CY291" s="65"/>
      <c r="CZ291" s="65"/>
      <c r="DA291" s="65"/>
      <c r="DB291" s="65"/>
      <c r="DC291" s="65"/>
      <c r="DD291" s="65"/>
      <c r="DE291" s="65"/>
      <c r="DF291" s="65"/>
      <c r="DG291" s="65"/>
      <c r="DH291" s="65"/>
      <c r="DI291" s="65"/>
      <c r="DJ291" s="65"/>
      <c r="DK291" s="65"/>
      <c r="DL291" s="65"/>
      <c r="DM291" s="65"/>
      <c r="DN291" s="65"/>
      <c r="DO291" s="65"/>
      <c r="DP291" s="65"/>
      <c r="DQ291" s="65"/>
      <c r="DR291" s="65"/>
      <c r="DS291" s="65"/>
      <c r="DT291" s="65"/>
      <c r="DU291" s="65"/>
      <c r="DV291" s="65"/>
      <c r="DW291" s="65"/>
      <c r="DX291" s="65"/>
      <c r="DY291" s="65"/>
      <c r="DZ291" s="65"/>
      <c r="EA291" s="65"/>
      <c r="EB291" s="65"/>
      <c r="EC291" s="65"/>
      <c r="ED291" s="65"/>
      <c r="EE291" s="65"/>
      <c r="EF291" s="65"/>
      <c r="EG291" s="65"/>
      <c r="EH291" s="65"/>
      <c r="EI291" s="65"/>
      <c r="EJ291" s="65"/>
      <c r="EK291" s="65"/>
      <c r="EL291" s="65"/>
      <c r="EM291" s="65"/>
      <c r="EN291" s="65"/>
    </row>
    <row r="292" spans="93:144" ht="21.95" customHeight="1"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</row>
    <row r="293" spans="93:144" ht="21.95" customHeight="1">
      <c r="CO293" s="65"/>
      <c r="CP293" s="65"/>
      <c r="CQ293" s="65"/>
      <c r="CR293" s="65"/>
      <c r="CS293" s="65"/>
      <c r="CT293" s="65"/>
      <c r="CU293" s="65"/>
      <c r="CV293" s="65"/>
      <c r="CW293" s="65"/>
      <c r="CX293" s="65"/>
      <c r="CY293" s="65"/>
      <c r="CZ293" s="65"/>
      <c r="DA293" s="65"/>
      <c r="DB293" s="65"/>
      <c r="DC293" s="65"/>
      <c r="DD293" s="65"/>
      <c r="DE293" s="65"/>
      <c r="DF293" s="65"/>
      <c r="DG293" s="65"/>
      <c r="DH293" s="65"/>
      <c r="DI293" s="65"/>
      <c r="DJ293" s="65"/>
      <c r="DK293" s="65"/>
      <c r="DL293" s="65"/>
      <c r="DM293" s="65"/>
      <c r="DN293" s="65"/>
      <c r="DO293" s="65"/>
      <c r="DP293" s="65"/>
      <c r="DQ293" s="65"/>
      <c r="DR293" s="65"/>
      <c r="DS293" s="65"/>
      <c r="DT293" s="65"/>
      <c r="DU293" s="65"/>
      <c r="DV293" s="65"/>
      <c r="DW293" s="65"/>
      <c r="DX293" s="65"/>
      <c r="DY293" s="65"/>
      <c r="DZ293" s="65"/>
      <c r="EA293" s="65"/>
      <c r="EB293" s="65"/>
      <c r="EC293" s="65"/>
      <c r="ED293" s="65"/>
      <c r="EE293" s="65"/>
      <c r="EF293" s="65"/>
      <c r="EG293" s="65"/>
      <c r="EH293" s="65"/>
      <c r="EI293" s="65"/>
      <c r="EJ293" s="65"/>
      <c r="EK293" s="65"/>
      <c r="EL293" s="65"/>
      <c r="EM293" s="65"/>
      <c r="EN293" s="65"/>
    </row>
    <row r="294" spans="93:144" ht="21.95" customHeight="1"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</row>
    <row r="295" spans="93:144" ht="15.6" customHeight="1">
      <c r="CO295" s="65"/>
      <c r="CP295" s="65"/>
      <c r="CQ295" s="65"/>
      <c r="CR295" s="65"/>
      <c r="CS295" s="65"/>
      <c r="CT295" s="65"/>
      <c r="CU295" s="65"/>
      <c r="CV295" s="65"/>
      <c r="CW295" s="65"/>
      <c r="CX295" s="65"/>
      <c r="CY295" s="65"/>
      <c r="CZ295" s="65"/>
      <c r="DA295" s="65"/>
      <c r="DB295" s="65"/>
      <c r="DC295" s="65"/>
      <c r="DD295" s="65"/>
      <c r="DE295" s="65"/>
      <c r="DF295" s="65"/>
      <c r="DG295" s="65"/>
      <c r="DH295" s="65"/>
      <c r="DI295" s="65"/>
      <c r="DJ295" s="65"/>
      <c r="DK295" s="65"/>
      <c r="DL295" s="65"/>
      <c r="DM295" s="65"/>
      <c r="DN295" s="65"/>
      <c r="DO295" s="65"/>
      <c r="DP295" s="65"/>
      <c r="DQ295" s="65"/>
      <c r="DR295" s="65"/>
      <c r="DS295" s="65"/>
      <c r="DT295" s="65"/>
      <c r="DU295" s="65"/>
      <c r="DV295" s="65"/>
      <c r="DW295" s="65"/>
      <c r="DX295" s="65"/>
      <c r="DY295" s="65"/>
      <c r="DZ295" s="65"/>
      <c r="EA295" s="65"/>
      <c r="EB295" s="65"/>
      <c r="EC295" s="65"/>
      <c r="ED295" s="65"/>
      <c r="EE295" s="65"/>
      <c r="EF295" s="65"/>
      <c r="EG295" s="65"/>
      <c r="EH295" s="65"/>
      <c r="EI295" s="65"/>
      <c r="EJ295" s="65"/>
      <c r="EK295" s="65"/>
      <c r="EL295" s="65"/>
      <c r="EM295" s="65"/>
      <c r="EN295" s="65"/>
    </row>
    <row r="296" spans="93:144" ht="18.95" customHeight="1">
      <c r="CO296" s="65"/>
      <c r="CP296" s="65"/>
      <c r="CQ296" s="65"/>
      <c r="CR296" s="65"/>
      <c r="CS296" s="65"/>
      <c r="CT296" s="65"/>
      <c r="CU296" s="65"/>
      <c r="CV296" s="65"/>
      <c r="CW296" s="65"/>
      <c r="CX296" s="65"/>
      <c r="CY296" s="65"/>
      <c r="CZ296" s="65"/>
      <c r="DA296" s="65"/>
      <c r="DB296" s="65"/>
      <c r="DC296" s="65"/>
      <c r="DD296" s="65"/>
      <c r="DE296" s="65"/>
      <c r="DF296" s="65"/>
      <c r="DG296" s="65"/>
      <c r="DH296" s="65"/>
      <c r="DI296" s="65"/>
      <c r="DJ296" s="65"/>
      <c r="DK296" s="65"/>
      <c r="DL296" s="65"/>
      <c r="DM296" s="65"/>
      <c r="DN296" s="65"/>
      <c r="DO296" s="65"/>
      <c r="DP296" s="65"/>
      <c r="DQ296" s="65"/>
      <c r="DR296" s="65"/>
      <c r="DS296" s="65"/>
      <c r="DT296" s="65"/>
      <c r="DU296" s="65"/>
      <c r="DV296" s="65"/>
      <c r="DW296" s="65"/>
      <c r="DX296" s="65"/>
      <c r="DY296" s="65"/>
      <c r="DZ296" s="65"/>
      <c r="EA296" s="65"/>
      <c r="EB296" s="65"/>
      <c r="EC296" s="65"/>
      <c r="ED296" s="65"/>
      <c r="EE296" s="65"/>
      <c r="EF296" s="65"/>
      <c r="EG296" s="65"/>
      <c r="EH296" s="65"/>
      <c r="EI296" s="65"/>
      <c r="EJ296" s="65"/>
      <c r="EK296" s="65"/>
      <c r="EL296" s="65"/>
      <c r="EM296" s="65"/>
      <c r="EN296" s="65"/>
    </row>
    <row r="297" spans="93:144" ht="23.45" customHeight="1">
      <c r="CO297" s="65"/>
      <c r="CP297" s="65"/>
      <c r="CQ297" s="65"/>
      <c r="CR297" s="65"/>
      <c r="CS297" s="65"/>
      <c r="CT297" s="65"/>
      <c r="CU297" s="65"/>
      <c r="CV297" s="65"/>
      <c r="CW297" s="65"/>
      <c r="CX297" s="65"/>
      <c r="CY297" s="65"/>
      <c r="CZ297" s="65"/>
      <c r="DA297" s="65"/>
      <c r="DB297" s="65"/>
      <c r="DC297" s="65"/>
      <c r="DD297" s="65"/>
      <c r="DE297" s="65"/>
      <c r="DF297" s="65"/>
      <c r="DG297" s="65"/>
      <c r="DH297" s="65"/>
      <c r="DI297" s="65"/>
      <c r="DJ297" s="65"/>
      <c r="DK297" s="65"/>
      <c r="DL297" s="65"/>
      <c r="DM297" s="65"/>
      <c r="DN297" s="65"/>
      <c r="DO297" s="65"/>
      <c r="DP297" s="65"/>
      <c r="DQ297" s="65"/>
      <c r="DR297" s="65"/>
      <c r="DS297" s="65"/>
      <c r="DT297" s="65"/>
      <c r="DU297" s="65"/>
      <c r="DV297" s="65"/>
      <c r="DW297" s="65"/>
      <c r="DX297" s="65"/>
      <c r="DY297" s="65"/>
      <c r="DZ297" s="65"/>
      <c r="EA297" s="65"/>
      <c r="EB297" s="65"/>
      <c r="EC297" s="65"/>
      <c r="ED297" s="65"/>
      <c r="EE297" s="65"/>
      <c r="EF297" s="65"/>
      <c r="EG297" s="65"/>
      <c r="EH297" s="65"/>
      <c r="EI297" s="65"/>
      <c r="EJ297" s="65"/>
      <c r="EK297" s="65"/>
      <c r="EL297" s="65"/>
      <c r="EM297" s="65"/>
      <c r="EN297" s="65"/>
    </row>
    <row r="298" spans="93:144" ht="23.45" customHeight="1">
      <c r="CO298" s="65"/>
      <c r="CP298" s="65"/>
      <c r="CQ298" s="65"/>
      <c r="CR298" s="65"/>
      <c r="CS298" s="65"/>
      <c r="CT298" s="65"/>
      <c r="CU298" s="65"/>
      <c r="CV298" s="65"/>
      <c r="CW298" s="65"/>
      <c r="CX298" s="65"/>
      <c r="CY298" s="65"/>
      <c r="CZ298" s="65"/>
      <c r="DA298" s="65"/>
      <c r="DB298" s="65"/>
      <c r="DC298" s="65"/>
      <c r="DD298" s="65"/>
      <c r="DE298" s="65"/>
      <c r="DF298" s="65"/>
      <c r="DG298" s="65"/>
      <c r="DH298" s="65"/>
      <c r="DI298" s="65"/>
      <c r="DJ298" s="65"/>
      <c r="DK298" s="65"/>
      <c r="DL298" s="65"/>
      <c r="DM298" s="65"/>
      <c r="DN298" s="65"/>
      <c r="DO298" s="65"/>
      <c r="DP298" s="65"/>
      <c r="DQ298" s="65"/>
      <c r="DR298" s="65"/>
      <c r="DS298" s="65"/>
      <c r="DT298" s="65"/>
      <c r="DU298" s="65"/>
      <c r="DV298" s="65"/>
      <c r="DW298" s="65"/>
      <c r="DX298" s="65"/>
      <c r="DY298" s="65"/>
      <c r="DZ298" s="65"/>
      <c r="EA298" s="65"/>
      <c r="EB298" s="65"/>
      <c r="EC298" s="65"/>
      <c r="ED298" s="65"/>
      <c r="EE298" s="65"/>
      <c r="EF298" s="65"/>
      <c r="EG298" s="65"/>
      <c r="EH298" s="65"/>
      <c r="EI298" s="65"/>
      <c r="EJ298" s="65"/>
      <c r="EK298" s="65"/>
      <c r="EL298" s="65"/>
      <c r="EM298" s="65"/>
      <c r="EN298" s="65"/>
    </row>
    <row r="299" spans="93:144" ht="23.45" customHeight="1">
      <c r="CO299" s="65"/>
      <c r="CP299" s="65"/>
      <c r="CQ299" s="65"/>
      <c r="CR299" s="65"/>
      <c r="CS299" s="65"/>
      <c r="CT299" s="65"/>
      <c r="CU299" s="65"/>
      <c r="CV299" s="65"/>
      <c r="CW299" s="65"/>
      <c r="CX299" s="65"/>
      <c r="CY299" s="65"/>
      <c r="CZ299" s="65"/>
      <c r="DA299" s="65"/>
      <c r="DB299" s="65"/>
      <c r="DC299" s="65"/>
      <c r="DD299" s="65"/>
      <c r="DE299" s="65"/>
      <c r="DF299" s="65"/>
      <c r="DG299" s="65"/>
      <c r="DH299" s="65"/>
      <c r="DI299" s="65"/>
      <c r="DJ299" s="65"/>
      <c r="DK299" s="65"/>
      <c r="DL299" s="65"/>
      <c r="DM299" s="65"/>
      <c r="DN299" s="65"/>
      <c r="DO299" s="65"/>
      <c r="DP299" s="65"/>
      <c r="DQ299" s="65"/>
      <c r="DR299" s="65"/>
      <c r="DS299" s="65"/>
      <c r="DT299" s="65"/>
      <c r="DU299" s="65"/>
      <c r="DV299" s="65"/>
      <c r="DW299" s="65"/>
      <c r="DX299" s="65"/>
      <c r="DY299" s="65"/>
      <c r="DZ299" s="65"/>
      <c r="EA299" s="65"/>
      <c r="EB299" s="65"/>
      <c r="EC299" s="65"/>
      <c r="ED299" s="65"/>
      <c r="EE299" s="65"/>
      <c r="EF299" s="65"/>
      <c r="EG299" s="65"/>
      <c r="EH299" s="65"/>
      <c r="EI299" s="65"/>
      <c r="EJ299" s="65"/>
      <c r="EK299" s="65"/>
      <c r="EL299" s="65"/>
      <c r="EM299" s="65"/>
      <c r="EN299" s="65"/>
    </row>
    <row r="300" spans="93:144" ht="23.45" customHeight="1">
      <c r="CO300" s="65"/>
      <c r="CP300" s="65"/>
      <c r="CQ300" s="65"/>
      <c r="CR300" s="65"/>
      <c r="CS300" s="65"/>
      <c r="CT300" s="65"/>
      <c r="CU300" s="65"/>
      <c r="CV300" s="65"/>
      <c r="CW300" s="65"/>
      <c r="CX300" s="65"/>
      <c r="CY300" s="65"/>
      <c r="CZ300" s="65"/>
      <c r="DA300" s="65"/>
      <c r="DB300" s="65"/>
      <c r="DC300" s="65"/>
      <c r="DD300" s="65"/>
      <c r="DE300" s="65"/>
      <c r="DF300" s="65"/>
      <c r="DG300" s="65"/>
      <c r="DH300" s="65"/>
      <c r="DI300" s="65"/>
      <c r="DJ300" s="65"/>
      <c r="DK300" s="65"/>
      <c r="DL300" s="65"/>
      <c r="DM300" s="65"/>
      <c r="DN300" s="65"/>
      <c r="DO300" s="65"/>
      <c r="DP300" s="65"/>
      <c r="DQ300" s="65"/>
      <c r="DR300" s="65"/>
      <c r="DS300" s="65"/>
      <c r="DT300" s="65"/>
      <c r="DU300" s="65"/>
      <c r="DV300" s="65"/>
      <c r="DW300" s="65"/>
      <c r="DX300" s="65"/>
      <c r="DY300" s="65"/>
      <c r="DZ300" s="65"/>
      <c r="EA300" s="65"/>
      <c r="EB300" s="65"/>
      <c r="EC300" s="65"/>
      <c r="ED300" s="65"/>
      <c r="EE300" s="65"/>
      <c r="EF300" s="65"/>
      <c r="EG300" s="65"/>
      <c r="EH300" s="65"/>
      <c r="EI300" s="65"/>
      <c r="EJ300" s="65"/>
      <c r="EK300" s="65"/>
      <c r="EL300" s="65"/>
      <c r="EM300" s="65"/>
      <c r="EN300" s="65"/>
    </row>
    <row r="301" spans="93:144" ht="23.45" customHeight="1">
      <c r="CO301" s="65"/>
      <c r="CP301" s="65"/>
      <c r="CQ301" s="65"/>
      <c r="CR301" s="65"/>
      <c r="CS301" s="65"/>
      <c r="CT301" s="65"/>
      <c r="CU301" s="65"/>
      <c r="CV301" s="65"/>
      <c r="CW301" s="65"/>
      <c r="CX301" s="65"/>
      <c r="CY301" s="65"/>
      <c r="CZ301" s="65"/>
      <c r="DA301" s="65"/>
      <c r="DB301" s="65"/>
      <c r="DC301" s="65"/>
      <c r="DD301" s="65"/>
      <c r="DE301" s="65"/>
      <c r="DF301" s="65"/>
      <c r="DG301" s="65"/>
      <c r="DH301" s="65"/>
      <c r="DI301" s="65"/>
      <c r="DJ301" s="65"/>
      <c r="DK301" s="65"/>
      <c r="DL301" s="65"/>
      <c r="DM301" s="65"/>
      <c r="DN301" s="65"/>
      <c r="DO301" s="65"/>
      <c r="DP301" s="65"/>
      <c r="DQ301" s="65"/>
      <c r="DR301" s="65"/>
      <c r="DS301" s="65"/>
      <c r="DT301" s="65"/>
      <c r="DU301" s="65"/>
      <c r="DV301" s="65"/>
      <c r="DW301" s="65"/>
      <c r="DX301" s="65"/>
      <c r="DY301" s="65"/>
      <c r="DZ301" s="65"/>
      <c r="EA301" s="65"/>
      <c r="EB301" s="65"/>
      <c r="EC301" s="65"/>
      <c r="ED301" s="65"/>
      <c r="EE301" s="65"/>
      <c r="EF301" s="65"/>
      <c r="EG301" s="65"/>
      <c r="EH301" s="65"/>
      <c r="EI301" s="65"/>
      <c r="EJ301" s="65"/>
      <c r="EK301" s="65"/>
      <c r="EL301" s="65"/>
      <c r="EM301" s="65"/>
      <c r="EN301" s="65"/>
    </row>
    <row r="302" spans="93:144" ht="23.45" customHeight="1">
      <c r="CO302" s="65"/>
      <c r="CP302" s="65"/>
      <c r="CQ302" s="65"/>
      <c r="CR302" s="65"/>
      <c r="CS302" s="65"/>
      <c r="CT302" s="65"/>
      <c r="CU302" s="65"/>
      <c r="CV302" s="65"/>
      <c r="CW302" s="65"/>
      <c r="CX302" s="65"/>
      <c r="CY302" s="65"/>
      <c r="CZ302" s="65"/>
      <c r="DA302" s="65"/>
      <c r="DB302" s="65"/>
      <c r="DC302" s="65"/>
      <c r="DD302" s="65"/>
      <c r="DE302" s="65"/>
      <c r="DF302" s="65"/>
      <c r="DG302" s="65"/>
      <c r="DH302" s="65"/>
      <c r="DI302" s="65"/>
      <c r="DJ302" s="65"/>
      <c r="DK302" s="65"/>
      <c r="DL302" s="65"/>
      <c r="DM302" s="65"/>
      <c r="DN302" s="65"/>
      <c r="DO302" s="65"/>
      <c r="DP302" s="65"/>
      <c r="DQ302" s="65"/>
      <c r="DR302" s="65"/>
      <c r="DS302" s="65"/>
      <c r="DT302" s="65"/>
      <c r="DU302" s="65"/>
      <c r="DV302" s="65"/>
      <c r="DW302" s="65"/>
      <c r="DX302" s="65"/>
      <c r="DY302" s="65"/>
      <c r="DZ302" s="65"/>
      <c r="EA302" s="65"/>
      <c r="EB302" s="65"/>
      <c r="EC302" s="65"/>
      <c r="ED302" s="65"/>
      <c r="EE302" s="65"/>
      <c r="EF302" s="65"/>
      <c r="EG302" s="65"/>
      <c r="EH302" s="65"/>
      <c r="EI302" s="65"/>
      <c r="EJ302" s="65"/>
      <c r="EK302" s="65"/>
      <c r="EL302" s="65"/>
      <c r="EM302" s="65"/>
      <c r="EN302" s="65"/>
    </row>
    <row r="303" spans="93:144" ht="23.45" customHeight="1">
      <c r="CO303" s="65"/>
      <c r="CP303" s="65"/>
      <c r="CQ303" s="65"/>
      <c r="CR303" s="65"/>
      <c r="CS303" s="65"/>
      <c r="CT303" s="65"/>
      <c r="CU303" s="65"/>
      <c r="CV303" s="65"/>
      <c r="CW303" s="65"/>
      <c r="CX303" s="65"/>
      <c r="CY303" s="65"/>
      <c r="CZ303" s="65"/>
      <c r="DA303" s="65"/>
      <c r="DB303" s="65"/>
      <c r="DC303" s="65"/>
      <c r="DD303" s="65"/>
      <c r="DE303" s="65"/>
      <c r="DF303" s="65"/>
      <c r="DG303" s="65"/>
      <c r="DH303" s="65"/>
      <c r="DI303" s="65"/>
      <c r="DJ303" s="65"/>
      <c r="DK303" s="65"/>
      <c r="DL303" s="65"/>
      <c r="DM303" s="65"/>
      <c r="DN303" s="65"/>
      <c r="DO303" s="65"/>
      <c r="DP303" s="65"/>
      <c r="DQ303" s="65"/>
      <c r="DR303" s="65"/>
      <c r="DS303" s="65"/>
      <c r="DT303" s="65"/>
      <c r="DU303" s="65"/>
      <c r="DV303" s="65"/>
      <c r="DW303" s="65"/>
      <c r="DX303" s="65"/>
      <c r="DY303" s="65"/>
      <c r="DZ303" s="65"/>
      <c r="EA303" s="65"/>
      <c r="EB303" s="65"/>
      <c r="EC303" s="65"/>
      <c r="ED303" s="65"/>
      <c r="EE303" s="65"/>
      <c r="EF303" s="65"/>
      <c r="EG303" s="65"/>
      <c r="EH303" s="65"/>
      <c r="EI303" s="65"/>
      <c r="EJ303" s="65"/>
      <c r="EK303" s="65"/>
      <c r="EL303" s="65"/>
      <c r="EM303" s="65"/>
      <c r="EN303" s="65"/>
    </row>
    <row r="304" spans="93:144" ht="23.45" customHeight="1">
      <c r="CO304" s="65"/>
      <c r="CP304" s="65"/>
      <c r="CQ304" s="65"/>
      <c r="CR304" s="65"/>
      <c r="CS304" s="65"/>
      <c r="CT304" s="65"/>
      <c r="CU304" s="65"/>
      <c r="CV304" s="65"/>
      <c r="CW304" s="65"/>
      <c r="CX304" s="65"/>
      <c r="CY304" s="65"/>
      <c r="CZ304" s="65"/>
      <c r="DA304" s="65"/>
      <c r="DB304" s="65"/>
      <c r="DC304" s="65"/>
      <c r="DD304" s="65"/>
      <c r="DE304" s="65"/>
      <c r="DF304" s="65"/>
      <c r="DG304" s="65"/>
      <c r="DH304" s="65"/>
      <c r="DI304" s="65"/>
      <c r="DJ304" s="65"/>
      <c r="DK304" s="65"/>
      <c r="DL304" s="65"/>
      <c r="DM304" s="65"/>
      <c r="DN304" s="65"/>
      <c r="DO304" s="65"/>
      <c r="DP304" s="65"/>
      <c r="DQ304" s="65"/>
      <c r="DR304" s="65"/>
      <c r="DS304" s="65"/>
      <c r="DT304" s="65"/>
      <c r="DU304" s="65"/>
      <c r="DV304" s="65"/>
      <c r="DW304" s="65"/>
      <c r="DX304" s="65"/>
      <c r="DY304" s="65"/>
      <c r="DZ304" s="65"/>
      <c r="EA304" s="65"/>
      <c r="EB304" s="65"/>
      <c r="EC304" s="65"/>
      <c r="ED304" s="65"/>
      <c r="EE304" s="65"/>
      <c r="EF304" s="65"/>
      <c r="EG304" s="65"/>
      <c r="EH304" s="65"/>
      <c r="EI304" s="65"/>
      <c r="EJ304" s="65"/>
      <c r="EK304" s="65"/>
      <c r="EL304" s="65"/>
      <c r="EM304" s="65"/>
      <c r="EN304" s="65"/>
    </row>
    <row r="305" spans="93:144" ht="23.45" customHeight="1">
      <c r="CO305" s="65"/>
      <c r="CP305" s="65"/>
      <c r="CQ305" s="65"/>
      <c r="CR305" s="65"/>
      <c r="CS305" s="65"/>
      <c r="CT305" s="65"/>
      <c r="CU305" s="65"/>
      <c r="CV305" s="65"/>
      <c r="CW305" s="65"/>
      <c r="CX305" s="65"/>
      <c r="CY305" s="65"/>
      <c r="CZ305" s="65"/>
      <c r="DA305" s="65"/>
      <c r="DB305" s="65"/>
      <c r="DC305" s="65"/>
      <c r="DD305" s="65"/>
      <c r="DE305" s="65"/>
      <c r="DF305" s="65"/>
      <c r="DG305" s="65"/>
      <c r="DH305" s="65"/>
      <c r="DI305" s="65"/>
      <c r="DJ305" s="65"/>
      <c r="DK305" s="65"/>
      <c r="DL305" s="65"/>
      <c r="DM305" s="65"/>
      <c r="DN305" s="65"/>
      <c r="DO305" s="65"/>
      <c r="DP305" s="65"/>
      <c r="DQ305" s="65"/>
      <c r="DR305" s="65"/>
      <c r="DS305" s="65"/>
      <c r="DT305" s="65"/>
      <c r="DU305" s="65"/>
      <c r="DV305" s="65"/>
      <c r="DW305" s="65"/>
      <c r="DX305" s="65"/>
      <c r="DY305" s="65"/>
      <c r="DZ305" s="65"/>
      <c r="EA305" s="65"/>
      <c r="EB305" s="65"/>
      <c r="EC305" s="65"/>
      <c r="ED305" s="65"/>
      <c r="EE305" s="65"/>
      <c r="EF305" s="65"/>
      <c r="EG305" s="65"/>
      <c r="EH305" s="65"/>
      <c r="EI305" s="65"/>
      <c r="EJ305" s="65"/>
      <c r="EK305" s="65"/>
      <c r="EL305" s="65"/>
      <c r="EM305" s="65"/>
      <c r="EN305" s="65"/>
    </row>
    <row r="306" spans="93:144" ht="23.45" customHeight="1">
      <c r="CO306" s="65"/>
      <c r="CP306" s="65"/>
      <c r="CQ306" s="65"/>
      <c r="CR306" s="65"/>
      <c r="CS306" s="65"/>
      <c r="CT306" s="65"/>
      <c r="CU306" s="65"/>
      <c r="CV306" s="65"/>
      <c r="CW306" s="65"/>
      <c r="CX306" s="65"/>
      <c r="CY306" s="65"/>
      <c r="CZ306" s="65"/>
      <c r="DA306" s="65"/>
      <c r="DB306" s="65"/>
      <c r="DC306" s="65"/>
      <c r="DD306" s="65"/>
      <c r="DE306" s="65"/>
      <c r="DF306" s="65"/>
      <c r="DG306" s="65"/>
      <c r="DH306" s="65"/>
      <c r="DI306" s="65"/>
      <c r="DJ306" s="65"/>
      <c r="DK306" s="65"/>
      <c r="DL306" s="65"/>
      <c r="DM306" s="65"/>
      <c r="DN306" s="65"/>
      <c r="DO306" s="65"/>
      <c r="DP306" s="65"/>
      <c r="DQ306" s="65"/>
      <c r="DR306" s="65"/>
      <c r="DS306" s="65"/>
      <c r="DT306" s="65"/>
      <c r="DU306" s="65"/>
      <c r="DV306" s="65"/>
      <c r="DW306" s="65"/>
      <c r="DX306" s="65"/>
      <c r="DY306" s="65"/>
      <c r="DZ306" s="65"/>
      <c r="EA306" s="65"/>
      <c r="EB306" s="65"/>
      <c r="EC306" s="65"/>
      <c r="ED306" s="65"/>
      <c r="EE306" s="65"/>
      <c r="EF306" s="65"/>
      <c r="EG306" s="65"/>
      <c r="EH306" s="65"/>
      <c r="EI306" s="65"/>
      <c r="EJ306" s="65"/>
      <c r="EK306" s="65"/>
      <c r="EL306" s="65"/>
      <c r="EM306" s="65"/>
      <c r="EN306" s="65"/>
    </row>
    <row r="307" spans="93:144" ht="23.45" customHeight="1">
      <c r="CO307" s="65"/>
      <c r="CP307" s="65"/>
      <c r="CQ307" s="65"/>
      <c r="CR307" s="65"/>
      <c r="CS307" s="65"/>
      <c r="CT307" s="65"/>
      <c r="CU307" s="65"/>
      <c r="CV307" s="65"/>
      <c r="CW307" s="65"/>
      <c r="CX307" s="65"/>
      <c r="CY307" s="65"/>
      <c r="CZ307" s="65"/>
      <c r="DA307" s="65"/>
      <c r="DB307" s="65"/>
      <c r="DC307" s="65"/>
      <c r="DD307" s="65"/>
      <c r="DE307" s="65"/>
      <c r="DF307" s="65"/>
      <c r="DG307" s="65"/>
      <c r="DH307" s="65"/>
      <c r="DI307" s="65"/>
      <c r="DJ307" s="65"/>
      <c r="DK307" s="65"/>
      <c r="DL307" s="65"/>
      <c r="DM307" s="65"/>
      <c r="DN307" s="65"/>
      <c r="DO307" s="65"/>
      <c r="DP307" s="65"/>
      <c r="DQ307" s="65"/>
      <c r="DR307" s="65"/>
      <c r="DS307" s="65"/>
      <c r="DT307" s="65"/>
      <c r="DU307" s="65"/>
      <c r="DV307" s="65"/>
      <c r="DW307" s="65"/>
      <c r="DX307" s="65"/>
      <c r="DY307" s="65"/>
      <c r="DZ307" s="65"/>
      <c r="EA307" s="65"/>
      <c r="EB307" s="65"/>
      <c r="EC307" s="65"/>
      <c r="ED307" s="65"/>
      <c r="EE307" s="65"/>
      <c r="EF307" s="65"/>
      <c r="EG307" s="65"/>
      <c r="EH307" s="65"/>
      <c r="EI307" s="65"/>
      <c r="EJ307" s="65"/>
      <c r="EK307" s="65"/>
      <c r="EL307" s="65"/>
      <c r="EM307" s="65"/>
      <c r="EN307" s="65"/>
    </row>
    <row r="308" spans="93:144" ht="23.45" customHeight="1">
      <c r="CO308" s="65"/>
      <c r="CP308" s="65"/>
      <c r="CQ308" s="65"/>
      <c r="CR308" s="65"/>
      <c r="CS308" s="65"/>
      <c r="CT308" s="65"/>
      <c r="CU308" s="65"/>
      <c r="CV308" s="65"/>
      <c r="CW308" s="65"/>
      <c r="CX308" s="65"/>
      <c r="CY308" s="65"/>
      <c r="CZ308" s="65"/>
      <c r="DA308" s="65"/>
      <c r="DB308" s="65"/>
      <c r="DC308" s="65"/>
      <c r="DD308" s="65"/>
      <c r="DE308" s="65"/>
      <c r="DF308" s="65"/>
      <c r="DG308" s="65"/>
      <c r="DH308" s="65"/>
      <c r="DI308" s="65"/>
      <c r="DJ308" s="65"/>
      <c r="DK308" s="65"/>
      <c r="DL308" s="65"/>
      <c r="DM308" s="65"/>
      <c r="DN308" s="65"/>
      <c r="DO308" s="65"/>
      <c r="DP308" s="65"/>
      <c r="DQ308" s="65"/>
      <c r="DR308" s="65"/>
      <c r="DS308" s="65"/>
      <c r="DT308" s="65"/>
      <c r="DU308" s="65"/>
      <c r="DV308" s="65"/>
      <c r="DW308" s="65"/>
      <c r="DX308" s="65"/>
      <c r="DY308" s="65"/>
      <c r="DZ308" s="65"/>
      <c r="EA308" s="65"/>
      <c r="EB308" s="65"/>
      <c r="EC308" s="65"/>
      <c r="ED308" s="65"/>
      <c r="EE308" s="65"/>
      <c r="EF308" s="65"/>
      <c r="EG308" s="65"/>
      <c r="EH308" s="65"/>
      <c r="EI308" s="65"/>
      <c r="EJ308" s="65"/>
      <c r="EK308" s="65"/>
      <c r="EL308" s="65"/>
      <c r="EM308" s="65"/>
      <c r="EN308" s="65"/>
    </row>
    <row r="309" spans="93:144" ht="23.45" customHeight="1">
      <c r="CO309" s="65"/>
      <c r="CP309" s="65"/>
      <c r="CQ309" s="65"/>
      <c r="CR309" s="65"/>
      <c r="CS309" s="65"/>
      <c r="CT309" s="65"/>
      <c r="CU309" s="65"/>
      <c r="CV309" s="65"/>
      <c r="CW309" s="65"/>
      <c r="CX309" s="65"/>
      <c r="CY309" s="65"/>
      <c r="CZ309" s="65"/>
      <c r="DA309" s="65"/>
      <c r="DB309" s="65"/>
      <c r="DC309" s="65"/>
      <c r="DD309" s="65"/>
      <c r="DE309" s="65"/>
      <c r="DF309" s="65"/>
      <c r="DG309" s="65"/>
      <c r="DH309" s="65"/>
      <c r="DI309" s="65"/>
      <c r="DJ309" s="65"/>
      <c r="DK309" s="65"/>
      <c r="DL309" s="65"/>
      <c r="DM309" s="65"/>
      <c r="DN309" s="65"/>
      <c r="DO309" s="65"/>
      <c r="DP309" s="65"/>
      <c r="DQ309" s="65"/>
      <c r="DR309" s="65"/>
      <c r="DS309" s="65"/>
      <c r="DT309" s="65"/>
      <c r="DU309" s="65"/>
      <c r="DV309" s="65"/>
      <c r="DW309" s="65"/>
      <c r="DX309" s="65"/>
      <c r="DY309" s="65"/>
      <c r="DZ309" s="65"/>
      <c r="EA309" s="65"/>
      <c r="EB309" s="65"/>
      <c r="EC309" s="65"/>
      <c r="ED309" s="65"/>
      <c r="EE309" s="65"/>
      <c r="EF309" s="65"/>
      <c r="EG309" s="65"/>
      <c r="EH309" s="65"/>
      <c r="EI309" s="65"/>
      <c r="EJ309" s="65"/>
      <c r="EK309" s="65"/>
      <c r="EL309" s="65"/>
      <c r="EM309" s="65"/>
      <c r="EN309" s="65"/>
    </row>
    <row r="310" spans="93:144" ht="23.45" customHeight="1">
      <c r="CO310" s="65"/>
      <c r="CP310" s="65"/>
      <c r="CQ310" s="65"/>
      <c r="CR310" s="65"/>
      <c r="CS310" s="65"/>
      <c r="CT310" s="65"/>
      <c r="CU310" s="65"/>
      <c r="CV310" s="65"/>
      <c r="CW310" s="65"/>
      <c r="CX310" s="65"/>
      <c r="CY310" s="65"/>
      <c r="CZ310" s="65"/>
      <c r="DA310" s="65"/>
      <c r="DB310" s="65"/>
      <c r="DC310" s="65"/>
      <c r="DD310" s="65"/>
      <c r="DE310" s="65"/>
      <c r="DF310" s="65"/>
      <c r="DG310" s="65"/>
      <c r="DH310" s="65"/>
      <c r="DI310" s="65"/>
      <c r="DJ310" s="65"/>
      <c r="DK310" s="65"/>
      <c r="DL310" s="65"/>
      <c r="DM310" s="65"/>
      <c r="DN310" s="65"/>
      <c r="DO310" s="65"/>
      <c r="DP310" s="65"/>
      <c r="DQ310" s="65"/>
      <c r="DR310" s="65"/>
      <c r="DS310" s="65"/>
      <c r="DT310" s="65"/>
      <c r="DU310" s="65"/>
      <c r="DV310" s="65"/>
      <c r="DW310" s="65"/>
      <c r="DX310" s="65"/>
      <c r="DY310" s="65"/>
      <c r="DZ310" s="65"/>
      <c r="EA310" s="65"/>
      <c r="EB310" s="65"/>
      <c r="EC310" s="65"/>
      <c r="ED310" s="65"/>
      <c r="EE310" s="65"/>
      <c r="EF310" s="65"/>
      <c r="EG310" s="65"/>
      <c r="EH310" s="65"/>
      <c r="EI310" s="65"/>
      <c r="EJ310" s="65"/>
      <c r="EK310" s="65"/>
      <c r="EL310" s="65"/>
      <c r="EM310" s="65"/>
      <c r="EN310" s="65"/>
    </row>
    <row r="311" spans="93:144" ht="23.45" customHeight="1">
      <c r="CO311" s="65"/>
      <c r="CP311" s="65"/>
      <c r="CQ311" s="65"/>
      <c r="CR311" s="65"/>
      <c r="CS311" s="65"/>
      <c r="CT311" s="65"/>
      <c r="CU311" s="65"/>
      <c r="CV311" s="65"/>
      <c r="CW311" s="65"/>
      <c r="CX311" s="65"/>
      <c r="CY311" s="65"/>
      <c r="CZ311" s="65"/>
      <c r="DA311" s="65"/>
      <c r="DB311" s="65"/>
      <c r="DC311" s="65"/>
      <c r="DD311" s="65"/>
      <c r="DE311" s="65"/>
      <c r="DF311" s="65"/>
      <c r="DG311" s="65"/>
      <c r="DH311" s="65"/>
      <c r="DI311" s="65"/>
      <c r="DJ311" s="65"/>
      <c r="DK311" s="65"/>
      <c r="DL311" s="65"/>
      <c r="DM311" s="65"/>
      <c r="DN311" s="65"/>
      <c r="DO311" s="65"/>
      <c r="DP311" s="65"/>
      <c r="DQ311" s="65"/>
      <c r="DR311" s="65"/>
      <c r="DS311" s="65"/>
      <c r="DT311" s="65"/>
      <c r="DU311" s="65"/>
      <c r="DV311" s="65"/>
      <c r="DW311" s="65"/>
      <c r="DX311" s="65"/>
      <c r="DY311" s="65"/>
      <c r="DZ311" s="65"/>
      <c r="EA311" s="65"/>
      <c r="EB311" s="65"/>
      <c r="EC311" s="65"/>
      <c r="ED311" s="65"/>
      <c r="EE311" s="65"/>
      <c r="EF311" s="65"/>
      <c r="EG311" s="65"/>
      <c r="EH311" s="65"/>
      <c r="EI311" s="65"/>
      <c r="EJ311" s="65"/>
      <c r="EK311" s="65"/>
      <c r="EL311" s="65"/>
      <c r="EM311" s="65"/>
      <c r="EN311" s="65"/>
    </row>
    <row r="312" spans="93:144" ht="23.45" customHeight="1">
      <c r="CO312" s="65"/>
      <c r="CP312" s="65"/>
      <c r="CQ312" s="65"/>
      <c r="CR312" s="65"/>
      <c r="CS312" s="65"/>
      <c r="CT312" s="65"/>
      <c r="CU312" s="65"/>
      <c r="CV312" s="65"/>
      <c r="CW312" s="65"/>
      <c r="CX312" s="65"/>
      <c r="CY312" s="65"/>
      <c r="CZ312" s="65"/>
      <c r="DA312" s="65"/>
      <c r="DB312" s="65"/>
      <c r="DC312" s="65"/>
      <c r="DD312" s="65"/>
      <c r="DE312" s="65"/>
      <c r="DF312" s="65"/>
      <c r="DG312" s="65"/>
      <c r="DH312" s="65"/>
      <c r="DI312" s="65"/>
      <c r="DJ312" s="65"/>
      <c r="DK312" s="65"/>
      <c r="DL312" s="65"/>
      <c r="DM312" s="65"/>
      <c r="DN312" s="65"/>
      <c r="DO312" s="65"/>
      <c r="DP312" s="65"/>
      <c r="DQ312" s="65"/>
      <c r="DR312" s="65"/>
      <c r="DS312" s="65"/>
      <c r="DT312" s="65"/>
      <c r="DU312" s="65"/>
      <c r="DV312" s="65"/>
      <c r="DW312" s="65"/>
      <c r="DX312" s="65"/>
      <c r="DY312" s="65"/>
      <c r="DZ312" s="65"/>
      <c r="EA312" s="65"/>
      <c r="EB312" s="65"/>
      <c r="EC312" s="65"/>
      <c r="ED312" s="65"/>
      <c r="EE312" s="65"/>
      <c r="EF312" s="65"/>
      <c r="EG312" s="65"/>
      <c r="EH312" s="65"/>
      <c r="EI312" s="65"/>
      <c r="EJ312" s="65"/>
      <c r="EK312" s="65"/>
      <c r="EL312" s="65"/>
      <c r="EM312" s="65"/>
      <c r="EN312" s="65"/>
    </row>
    <row r="313" spans="93:144" ht="23.45" customHeight="1">
      <c r="CO313" s="65"/>
      <c r="CP313" s="65"/>
      <c r="CQ313" s="65"/>
      <c r="CR313" s="65"/>
      <c r="CS313" s="65"/>
      <c r="CT313" s="65"/>
      <c r="CU313" s="65"/>
      <c r="CV313" s="65"/>
      <c r="CW313" s="65"/>
      <c r="CX313" s="65"/>
      <c r="CY313" s="65"/>
      <c r="CZ313" s="65"/>
      <c r="DA313" s="65"/>
      <c r="DB313" s="65"/>
      <c r="DC313" s="65"/>
      <c r="DD313" s="65"/>
      <c r="DE313" s="65"/>
      <c r="DF313" s="65"/>
      <c r="DG313" s="65"/>
      <c r="DH313" s="65"/>
      <c r="DI313" s="65"/>
      <c r="DJ313" s="65"/>
      <c r="DK313" s="65"/>
      <c r="DL313" s="65"/>
      <c r="DM313" s="65"/>
      <c r="DN313" s="65"/>
      <c r="DO313" s="65"/>
      <c r="DP313" s="65"/>
      <c r="DQ313" s="65"/>
      <c r="DR313" s="65"/>
      <c r="DS313" s="65"/>
      <c r="DT313" s="65"/>
      <c r="DU313" s="65"/>
      <c r="DV313" s="65"/>
      <c r="DW313" s="65"/>
      <c r="DX313" s="65"/>
      <c r="DY313" s="65"/>
      <c r="DZ313" s="65"/>
      <c r="EA313" s="65"/>
      <c r="EB313" s="65"/>
      <c r="EC313" s="65"/>
      <c r="ED313" s="65"/>
      <c r="EE313" s="65"/>
      <c r="EF313" s="65"/>
      <c r="EG313" s="65"/>
      <c r="EH313" s="65"/>
      <c r="EI313" s="65"/>
      <c r="EJ313" s="65"/>
      <c r="EK313" s="65"/>
      <c r="EL313" s="65"/>
      <c r="EM313" s="65"/>
      <c r="EN313" s="65"/>
    </row>
    <row r="314" spans="93:144" ht="23.45" customHeight="1">
      <c r="CO314" s="65"/>
      <c r="CP314" s="65"/>
      <c r="CQ314" s="65"/>
      <c r="CR314" s="65"/>
      <c r="CS314" s="65"/>
      <c r="CT314" s="65"/>
      <c r="CU314" s="65"/>
      <c r="CV314" s="65"/>
      <c r="CW314" s="65"/>
      <c r="CX314" s="65"/>
      <c r="CY314" s="65"/>
      <c r="CZ314" s="65"/>
      <c r="DA314" s="65"/>
      <c r="DB314" s="65"/>
      <c r="DC314" s="65"/>
      <c r="DD314" s="65"/>
      <c r="DE314" s="65"/>
      <c r="DF314" s="65"/>
      <c r="DG314" s="65"/>
      <c r="DH314" s="65"/>
      <c r="DI314" s="65"/>
      <c r="DJ314" s="65"/>
      <c r="DK314" s="65"/>
      <c r="DL314" s="65"/>
      <c r="DM314" s="65"/>
      <c r="DN314" s="65"/>
      <c r="DO314" s="65"/>
      <c r="DP314" s="65"/>
      <c r="DQ314" s="65"/>
      <c r="DR314" s="65"/>
      <c r="DS314" s="65"/>
      <c r="DT314" s="65"/>
      <c r="DU314" s="65"/>
      <c r="DV314" s="65"/>
      <c r="DW314" s="65"/>
      <c r="DX314" s="65"/>
      <c r="DY314" s="65"/>
      <c r="DZ314" s="65"/>
      <c r="EA314" s="65"/>
      <c r="EB314" s="65"/>
      <c r="EC314" s="65"/>
      <c r="ED314" s="65"/>
      <c r="EE314" s="65"/>
      <c r="EF314" s="65"/>
      <c r="EG314" s="65"/>
      <c r="EH314" s="65"/>
      <c r="EI314" s="65"/>
      <c r="EJ314" s="65"/>
      <c r="EK314" s="65"/>
      <c r="EL314" s="65"/>
      <c r="EM314" s="65"/>
      <c r="EN314" s="65"/>
    </row>
    <row r="315" spans="93:144" ht="12.6" customHeight="1"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</row>
    <row r="316" spans="93:144" ht="12.6" customHeight="1"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</row>
    <row r="317" spans="93:144" ht="12.6" customHeight="1"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</row>
    <row r="318" spans="93:144" ht="12.6" customHeight="1"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</row>
    <row r="319" spans="93:144" ht="12.6" customHeight="1"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</row>
    <row r="320" spans="93:144" ht="12.6" customHeight="1"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</row>
    <row r="321" spans="93:144" ht="12.6" customHeight="1"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</row>
    <row r="322" spans="93:144" ht="12.6" customHeight="1">
      <c r="CO322" s="65"/>
      <c r="CP322" s="65"/>
      <c r="CQ322" s="65"/>
      <c r="CR322" s="65"/>
      <c r="CS322" s="65"/>
      <c r="CT322" s="65"/>
      <c r="CU322" s="65"/>
      <c r="CV322" s="65"/>
      <c r="CW322" s="65"/>
      <c r="CX322" s="65"/>
      <c r="CY322" s="65"/>
      <c r="CZ322" s="65"/>
      <c r="DA322" s="65"/>
      <c r="DB322" s="65"/>
      <c r="DC322" s="65"/>
      <c r="DD322" s="65"/>
      <c r="DE322" s="65"/>
      <c r="DF322" s="65"/>
      <c r="DG322" s="65"/>
      <c r="DH322" s="65"/>
      <c r="DI322" s="65"/>
      <c r="DJ322" s="65"/>
      <c r="DK322" s="65"/>
      <c r="DL322" s="65"/>
      <c r="DM322" s="65"/>
      <c r="DN322" s="65"/>
      <c r="DO322" s="65"/>
      <c r="DP322" s="65"/>
      <c r="DQ322" s="65"/>
      <c r="DR322" s="65"/>
      <c r="DS322" s="65"/>
      <c r="DT322" s="65"/>
      <c r="DU322" s="65"/>
      <c r="DV322" s="65"/>
      <c r="DW322" s="65"/>
      <c r="DX322" s="65"/>
      <c r="DY322" s="65"/>
      <c r="DZ322" s="65"/>
      <c r="EA322" s="65"/>
      <c r="EB322" s="65"/>
      <c r="EC322" s="65"/>
      <c r="ED322" s="65"/>
      <c r="EE322" s="65"/>
      <c r="EF322" s="65"/>
      <c r="EG322" s="65"/>
      <c r="EH322" s="65"/>
      <c r="EI322" s="65"/>
      <c r="EJ322" s="65"/>
      <c r="EK322" s="65"/>
      <c r="EL322" s="65"/>
      <c r="EM322" s="65"/>
      <c r="EN322" s="65"/>
    </row>
    <row r="323" spans="93:144" ht="12.6" customHeight="1">
      <c r="CO323" s="65"/>
      <c r="CP323" s="65"/>
      <c r="CQ323" s="65"/>
      <c r="CR323" s="65"/>
      <c r="CS323" s="65"/>
      <c r="CT323" s="65"/>
      <c r="CU323" s="65"/>
      <c r="CV323" s="65"/>
      <c r="CW323" s="65"/>
      <c r="CX323" s="65"/>
      <c r="CY323" s="65"/>
      <c r="CZ323" s="65"/>
      <c r="DA323" s="65"/>
      <c r="DB323" s="65"/>
      <c r="DC323" s="65"/>
      <c r="DD323" s="65"/>
      <c r="DE323" s="65"/>
      <c r="DF323" s="65"/>
      <c r="DG323" s="65"/>
      <c r="DH323" s="65"/>
      <c r="DI323" s="65"/>
      <c r="DJ323" s="65"/>
      <c r="DK323" s="65"/>
      <c r="DL323" s="65"/>
      <c r="DM323" s="65"/>
      <c r="DN323" s="65"/>
      <c r="DO323" s="65"/>
      <c r="DP323" s="65"/>
      <c r="DQ323" s="65"/>
      <c r="DR323" s="65"/>
      <c r="DS323" s="65"/>
      <c r="DT323" s="65"/>
      <c r="DU323" s="65"/>
      <c r="DV323" s="65"/>
      <c r="DW323" s="65"/>
      <c r="DX323" s="65"/>
      <c r="DY323" s="65"/>
      <c r="DZ323" s="65"/>
      <c r="EA323" s="65"/>
      <c r="EB323" s="65"/>
      <c r="EC323" s="65"/>
      <c r="ED323" s="65"/>
      <c r="EE323" s="65"/>
      <c r="EF323" s="65"/>
      <c r="EG323" s="65"/>
      <c r="EH323" s="65"/>
      <c r="EI323" s="65"/>
      <c r="EJ323" s="65"/>
      <c r="EK323" s="65"/>
      <c r="EL323" s="65"/>
      <c r="EM323" s="65"/>
      <c r="EN323" s="65"/>
    </row>
    <row r="324" spans="93:144" ht="12.6" customHeight="1">
      <c r="CO324" s="65"/>
      <c r="CP324" s="65"/>
      <c r="CQ324" s="65"/>
      <c r="CR324" s="65"/>
      <c r="CS324" s="65"/>
      <c r="CT324" s="65"/>
      <c r="CU324" s="65"/>
      <c r="CV324" s="65"/>
      <c r="CW324" s="65"/>
      <c r="CX324" s="65"/>
      <c r="CY324" s="65"/>
      <c r="CZ324" s="65"/>
      <c r="DA324" s="65"/>
      <c r="DB324" s="65"/>
      <c r="DC324" s="65"/>
      <c r="DD324" s="65"/>
      <c r="DE324" s="65"/>
      <c r="DF324" s="65"/>
      <c r="DG324" s="65"/>
      <c r="DH324" s="65"/>
      <c r="DI324" s="65"/>
      <c r="DJ324" s="65"/>
      <c r="DK324" s="65"/>
      <c r="DL324" s="65"/>
      <c r="DM324" s="65"/>
      <c r="DN324" s="65"/>
      <c r="DO324" s="65"/>
      <c r="DP324" s="65"/>
      <c r="DQ324" s="65"/>
      <c r="DR324" s="65"/>
      <c r="DS324" s="65"/>
      <c r="DT324" s="65"/>
      <c r="DU324" s="65"/>
      <c r="DV324" s="65"/>
      <c r="DW324" s="65"/>
      <c r="DX324" s="65"/>
      <c r="DY324" s="65"/>
      <c r="DZ324" s="65"/>
      <c r="EA324" s="65"/>
      <c r="EB324" s="65"/>
      <c r="EC324" s="65"/>
      <c r="ED324" s="65"/>
      <c r="EE324" s="65"/>
      <c r="EF324" s="65"/>
      <c r="EG324" s="65"/>
      <c r="EH324" s="65"/>
      <c r="EI324" s="65"/>
      <c r="EJ324" s="65"/>
      <c r="EK324" s="65"/>
      <c r="EL324" s="65"/>
      <c r="EM324" s="65"/>
      <c r="EN324" s="65"/>
    </row>
    <row r="325" spans="93:144" ht="12.6" customHeight="1"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  <c r="DB325" s="65"/>
      <c r="DC325" s="65"/>
      <c r="DD325" s="65"/>
      <c r="DE325" s="65"/>
      <c r="DF325" s="65"/>
      <c r="DG325" s="65"/>
      <c r="DH325" s="65"/>
      <c r="DI325" s="65"/>
      <c r="DJ325" s="65"/>
      <c r="DK325" s="65"/>
      <c r="DL325" s="65"/>
      <c r="DM325" s="65"/>
      <c r="DN325" s="65"/>
      <c r="DO325" s="65"/>
      <c r="DP325" s="65"/>
      <c r="DQ325" s="65"/>
      <c r="DR325" s="65"/>
      <c r="DS325" s="65"/>
      <c r="DT325" s="65"/>
      <c r="DU325" s="65"/>
      <c r="DV325" s="65"/>
      <c r="DW325" s="65"/>
      <c r="DX325" s="65"/>
      <c r="DY325" s="65"/>
      <c r="DZ325" s="65"/>
      <c r="EA325" s="65"/>
      <c r="EB325" s="65"/>
      <c r="EC325" s="65"/>
      <c r="ED325" s="65"/>
      <c r="EE325" s="65"/>
      <c r="EF325" s="65"/>
      <c r="EG325" s="65"/>
      <c r="EH325" s="65"/>
      <c r="EI325" s="65"/>
      <c r="EJ325" s="65"/>
      <c r="EK325" s="65"/>
      <c r="EL325" s="65"/>
      <c r="EM325" s="65"/>
      <c r="EN325" s="65"/>
    </row>
    <row r="326" spans="93:144" ht="12.6" customHeight="1"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  <c r="DB326" s="65"/>
      <c r="DC326" s="65"/>
      <c r="DD326" s="65"/>
      <c r="DE326" s="65"/>
      <c r="DF326" s="65"/>
      <c r="DG326" s="65"/>
      <c r="DH326" s="65"/>
      <c r="DI326" s="65"/>
      <c r="DJ326" s="65"/>
      <c r="DK326" s="65"/>
      <c r="DL326" s="65"/>
      <c r="DM326" s="65"/>
      <c r="DN326" s="65"/>
      <c r="DO326" s="65"/>
      <c r="DP326" s="65"/>
      <c r="DQ326" s="65"/>
      <c r="DR326" s="65"/>
      <c r="DS326" s="65"/>
      <c r="DT326" s="65"/>
      <c r="DU326" s="65"/>
      <c r="DV326" s="65"/>
      <c r="DW326" s="65"/>
      <c r="DX326" s="65"/>
      <c r="DY326" s="65"/>
      <c r="DZ326" s="65"/>
      <c r="EA326" s="65"/>
      <c r="EB326" s="65"/>
      <c r="EC326" s="65"/>
      <c r="ED326" s="65"/>
      <c r="EE326" s="65"/>
      <c r="EF326" s="65"/>
      <c r="EG326" s="65"/>
      <c r="EH326" s="65"/>
      <c r="EI326" s="65"/>
      <c r="EJ326" s="65"/>
      <c r="EK326" s="65"/>
      <c r="EL326" s="65"/>
      <c r="EM326" s="65"/>
      <c r="EN326" s="65"/>
    </row>
    <row r="327" spans="93:144" ht="12.6" customHeight="1">
      <c r="CO327" s="65"/>
      <c r="CP327" s="65"/>
      <c r="CQ327" s="65"/>
      <c r="CR327" s="65"/>
      <c r="CS327" s="65"/>
      <c r="CT327" s="65"/>
      <c r="CU327" s="65"/>
      <c r="CV327" s="65"/>
      <c r="CW327" s="65"/>
      <c r="CX327" s="65"/>
      <c r="CY327" s="65"/>
      <c r="CZ327" s="65"/>
      <c r="DA327" s="65"/>
      <c r="DB327" s="65"/>
      <c r="DC327" s="65"/>
      <c r="DD327" s="65"/>
      <c r="DE327" s="65"/>
      <c r="DF327" s="65"/>
      <c r="DG327" s="65"/>
      <c r="DH327" s="65"/>
      <c r="DI327" s="65"/>
      <c r="DJ327" s="65"/>
      <c r="DK327" s="65"/>
      <c r="DL327" s="65"/>
      <c r="DM327" s="65"/>
      <c r="DN327" s="65"/>
      <c r="DO327" s="65"/>
      <c r="DP327" s="65"/>
      <c r="DQ327" s="65"/>
      <c r="DR327" s="65"/>
      <c r="DS327" s="65"/>
      <c r="DT327" s="65"/>
      <c r="DU327" s="65"/>
      <c r="DV327" s="65"/>
      <c r="DW327" s="65"/>
      <c r="DX327" s="65"/>
      <c r="DY327" s="65"/>
      <c r="DZ327" s="65"/>
      <c r="EA327" s="65"/>
      <c r="EB327" s="65"/>
      <c r="EC327" s="65"/>
      <c r="ED327" s="65"/>
      <c r="EE327" s="65"/>
      <c r="EF327" s="65"/>
      <c r="EG327" s="65"/>
      <c r="EH327" s="65"/>
      <c r="EI327" s="65"/>
      <c r="EJ327" s="65"/>
      <c r="EK327" s="65"/>
      <c r="EL327" s="65"/>
      <c r="EM327" s="65"/>
      <c r="EN327" s="65"/>
    </row>
    <row r="328" spans="93:144" ht="12.6" customHeight="1">
      <c r="CO328" s="65"/>
      <c r="CP328" s="65"/>
      <c r="CQ328" s="65"/>
      <c r="CR328" s="65"/>
      <c r="CS328" s="65"/>
      <c r="CT328" s="65"/>
      <c r="CU328" s="65"/>
      <c r="CV328" s="65"/>
      <c r="CW328" s="65"/>
      <c r="CX328" s="65"/>
      <c r="CY328" s="65"/>
      <c r="CZ328" s="65"/>
      <c r="DA328" s="65"/>
      <c r="DB328" s="65"/>
      <c r="DC328" s="65"/>
      <c r="DD328" s="65"/>
      <c r="DE328" s="65"/>
      <c r="DF328" s="65"/>
      <c r="DG328" s="65"/>
      <c r="DH328" s="65"/>
      <c r="DI328" s="65"/>
      <c r="DJ328" s="65"/>
      <c r="DK328" s="65"/>
      <c r="DL328" s="65"/>
      <c r="DM328" s="65"/>
      <c r="DN328" s="65"/>
      <c r="DO328" s="65"/>
      <c r="DP328" s="65"/>
      <c r="DQ328" s="65"/>
      <c r="DR328" s="65"/>
      <c r="DS328" s="65"/>
      <c r="DT328" s="65"/>
      <c r="DU328" s="65"/>
      <c r="DV328" s="65"/>
      <c r="DW328" s="65"/>
      <c r="DX328" s="65"/>
      <c r="DY328" s="65"/>
      <c r="DZ328" s="65"/>
      <c r="EA328" s="65"/>
      <c r="EB328" s="65"/>
      <c r="EC328" s="65"/>
      <c r="ED328" s="65"/>
      <c r="EE328" s="65"/>
      <c r="EF328" s="65"/>
      <c r="EG328" s="65"/>
      <c r="EH328" s="65"/>
      <c r="EI328" s="65"/>
      <c r="EJ328" s="65"/>
      <c r="EK328" s="65"/>
      <c r="EL328" s="65"/>
      <c r="EM328" s="65"/>
      <c r="EN328" s="65"/>
    </row>
    <row r="329" spans="93:144" ht="12.6" customHeight="1">
      <c r="CO329" s="65"/>
      <c r="CP329" s="65"/>
      <c r="CQ329" s="65"/>
      <c r="CR329" s="65"/>
      <c r="CS329" s="65"/>
      <c r="CT329" s="65"/>
      <c r="CU329" s="65"/>
      <c r="CV329" s="65"/>
      <c r="CW329" s="65"/>
      <c r="CX329" s="65"/>
      <c r="CY329" s="65"/>
      <c r="CZ329" s="65"/>
      <c r="DA329" s="65"/>
      <c r="DB329" s="65"/>
      <c r="DC329" s="65"/>
      <c r="DD329" s="65"/>
      <c r="DE329" s="65"/>
      <c r="DF329" s="65"/>
      <c r="DG329" s="65"/>
      <c r="DH329" s="65"/>
      <c r="DI329" s="65"/>
      <c r="DJ329" s="65"/>
      <c r="DK329" s="65"/>
      <c r="DL329" s="65"/>
      <c r="DM329" s="65"/>
      <c r="DN329" s="65"/>
      <c r="DO329" s="65"/>
      <c r="DP329" s="65"/>
      <c r="DQ329" s="65"/>
      <c r="DR329" s="65"/>
      <c r="DS329" s="65"/>
      <c r="DT329" s="65"/>
      <c r="DU329" s="65"/>
      <c r="DV329" s="65"/>
      <c r="DW329" s="65"/>
      <c r="DX329" s="65"/>
      <c r="DY329" s="65"/>
      <c r="DZ329" s="65"/>
      <c r="EA329" s="65"/>
      <c r="EB329" s="65"/>
      <c r="EC329" s="65"/>
      <c r="ED329" s="65"/>
      <c r="EE329" s="65"/>
      <c r="EF329" s="65"/>
      <c r="EG329" s="65"/>
      <c r="EH329" s="65"/>
      <c r="EI329" s="65"/>
      <c r="EJ329" s="65"/>
      <c r="EK329" s="65"/>
      <c r="EL329" s="65"/>
      <c r="EM329" s="65"/>
      <c r="EN329" s="65"/>
    </row>
    <row r="330" spans="93:144" ht="12.6" customHeight="1">
      <c r="CO330" s="65"/>
      <c r="CP330" s="65"/>
      <c r="CQ330" s="65"/>
      <c r="CR330" s="65"/>
      <c r="CS330" s="65"/>
      <c r="CT330" s="65"/>
      <c r="CU330" s="65"/>
      <c r="CV330" s="65"/>
      <c r="CW330" s="65"/>
      <c r="CX330" s="65"/>
      <c r="CY330" s="65"/>
      <c r="CZ330" s="65"/>
      <c r="DA330" s="65"/>
      <c r="DB330" s="65"/>
      <c r="DC330" s="65"/>
      <c r="DD330" s="65"/>
      <c r="DE330" s="65"/>
      <c r="DF330" s="65"/>
      <c r="DG330" s="65"/>
      <c r="DH330" s="65"/>
      <c r="DI330" s="65"/>
      <c r="DJ330" s="65"/>
      <c r="DK330" s="65"/>
      <c r="DL330" s="65"/>
      <c r="DM330" s="65"/>
      <c r="DN330" s="65"/>
      <c r="DO330" s="65"/>
      <c r="DP330" s="65"/>
      <c r="DQ330" s="65"/>
      <c r="DR330" s="65"/>
      <c r="DS330" s="65"/>
      <c r="DT330" s="65"/>
      <c r="DU330" s="65"/>
      <c r="DV330" s="65"/>
      <c r="DW330" s="65"/>
      <c r="DX330" s="65"/>
      <c r="DY330" s="65"/>
      <c r="DZ330" s="65"/>
      <c r="EA330" s="65"/>
      <c r="EB330" s="65"/>
      <c r="EC330" s="65"/>
      <c r="ED330" s="65"/>
      <c r="EE330" s="65"/>
      <c r="EF330" s="65"/>
      <c r="EG330" s="65"/>
      <c r="EH330" s="65"/>
      <c r="EI330" s="65"/>
      <c r="EJ330" s="65"/>
      <c r="EK330" s="65"/>
      <c r="EL330" s="65"/>
      <c r="EM330" s="65"/>
      <c r="EN330" s="65"/>
    </row>
    <row r="331" spans="93:144" ht="12.6" customHeight="1">
      <c r="CO331" s="65"/>
      <c r="CP331" s="65"/>
      <c r="CQ331" s="65"/>
      <c r="CR331" s="65"/>
      <c r="CS331" s="65"/>
      <c r="CT331" s="65"/>
      <c r="CU331" s="65"/>
      <c r="CV331" s="65"/>
      <c r="CW331" s="65"/>
      <c r="CX331" s="65"/>
      <c r="CY331" s="65"/>
      <c r="CZ331" s="65"/>
      <c r="DA331" s="65"/>
      <c r="DB331" s="65"/>
      <c r="DC331" s="65"/>
      <c r="DD331" s="65"/>
      <c r="DE331" s="65"/>
      <c r="DF331" s="65"/>
      <c r="DG331" s="65"/>
      <c r="DH331" s="65"/>
      <c r="DI331" s="65"/>
      <c r="DJ331" s="65"/>
      <c r="DK331" s="65"/>
      <c r="DL331" s="65"/>
      <c r="DM331" s="65"/>
      <c r="DN331" s="65"/>
      <c r="DO331" s="65"/>
      <c r="DP331" s="65"/>
      <c r="DQ331" s="65"/>
      <c r="DR331" s="65"/>
      <c r="DS331" s="65"/>
      <c r="DT331" s="65"/>
      <c r="DU331" s="65"/>
      <c r="DV331" s="65"/>
      <c r="DW331" s="65"/>
      <c r="DX331" s="65"/>
      <c r="DY331" s="65"/>
      <c r="DZ331" s="65"/>
      <c r="EA331" s="65"/>
      <c r="EB331" s="65"/>
      <c r="EC331" s="65"/>
      <c r="ED331" s="65"/>
      <c r="EE331" s="65"/>
      <c r="EF331" s="65"/>
      <c r="EG331" s="65"/>
      <c r="EH331" s="65"/>
      <c r="EI331" s="65"/>
      <c r="EJ331" s="65"/>
      <c r="EK331" s="65"/>
      <c r="EL331" s="65"/>
      <c r="EM331" s="65"/>
      <c r="EN331" s="65"/>
    </row>
    <row r="332" spans="93:144" ht="12.6" customHeight="1">
      <c r="CO332" s="65"/>
      <c r="CP332" s="65"/>
      <c r="CQ332" s="65"/>
      <c r="CR332" s="65"/>
      <c r="CS332" s="65"/>
      <c r="CT332" s="65"/>
      <c r="CU332" s="65"/>
      <c r="CV332" s="65"/>
      <c r="CW332" s="65"/>
      <c r="CX332" s="65"/>
      <c r="CY332" s="65"/>
      <c r="CZ332" s="65"/>
      <c r="DA332" s="65"/>
      <c r="DB332" s="65"/>
      <c r="DC332" s="65"/>
      <c r="DD332" s="65"/>
      <c r="DE332" s="65"/>
      <c r="DF332" s="65"/>
      <c r="DG332" s="65"/>
      <c r="DH332" s="65"/>
      <c r="DI332" s="65"/>
      <c r="DJ332" s="65"/>
      <c r="DK332" s="65"/>
      <c r="DL332" s="65"/>
      <c r="DM332" s="65"/>
      <c r="DN332" s="65"/>
      <c r="DO332" s="65"/>
      <c r="DP332" s="65"/>
      <c r="DQ332" s="65"/>
      <c r="DR332" s="65"/>
      <c r="DS332" s="65"/>
      <c r="DT332" s="65"/>
      <c r="DU332" s="65"/>
      <c r="DV332" s="65"/>
      <c r="DW332" s="65"/>
      <c r="DX332" s="65"/>
      <c r="DY332" s="65"/>
      <c r="DZ332" s="65"/>
      <c r="EA332" s="65"/>
      <c r="EB332" s="65"/>
      <c r="EC332" s="65"/>
      <c r="ED332" s="65"/>
      <c r="EE332" s="65"/>
      <c r="EF332" s="65"/>
      <c r="EG332" s="65"/>
      <c r="EH332" s="65"/>
      <c r="EI332" s="65"/>
      <c r="EJ332" s="65"/>
      <c r="EK332" s="65"/>
      <c r="EL332" s="65"/>
      <c r="EM332" s="65"/>
      <c r="EN332" s="65"/>
    </row>
    <row r="333" spans="93:144" ht="12.6" customHeight="1">
      <c r="CO333" s="65"/>
      <c r="CP333" s="65"/>
      <c r="CQ333" s="65"/>
      <c r="CR333" s="65"/>
      <c r="CS333" s="65"/>
      <c r="CT333" s="65"/>
      <c r="CU333" s="65"/>
      <c r="CV333" s="65"/>
      <c r="CW333" s="65"/>
      <c r="CX333" s="65"/>
      <c r="CY333" s="65"/>
      <c r="CZ333" s="65"/>
      <c r="DA333" s="65"/>
      <c r="DB333" s="65"/>
      <c r="DC333" s="65"/>
      <c r="DD333" s="65"/>
      <c r="DE333" s="65"/>
      <c r="DF333" s="65"/>
      <c r="DG333" s="65"/>
      <c r="DH333" s="65"/>
      <c r="DI333" s="65"/>
      <c r="DJ333" s="65"/>
      <c r="DK333" s="65"/>
      <c r="DL333" s="65"/>
      <c r="DM333" s="65"/>
      <c r="DN333" s="65"/>
      <c r="DO333" s="65"/>
      <c r="DP333" s="65"/>
      <c r="DQ333" s="65"/>
      <c r="DR333" s="65"/>
      <c r="DS333" s="65"/>
      <c r="DT333" s="65"/>
      <c r="DU333" s="65"/>
      <c r="DV333" s="65"/>
      <c r="DW333" s="65"/>
      <c r="DX333" s="65"/>
      <c r="DY333" s="65"/>
      <c r="DZ333" s="65"/>
      <c r="EA333" s="65"/>
      <c r="EB333" s="65"/>
      <c r="EC333" s="65"/>
      <c r="ED333" s="65"/>
      <c r="EE333" s="65"/>
      <c r="EF333" s="65"/>
      <c r="EG333" s="65"/>
      <c r="EH333" s="65"/>
      <c r="EI333" s="65"/>
      <c r="EJ333" s="65"/>
      <c r="EK333" s="65"/>
      <c r="EL333" s="65"/>
      <c r="EM333" s="65"/>
      <c r="EN333" s="65"/>
    </row>
    <row r="334" spans="93:144" ht="12.6" customHeight="1">
      <c r="CO334" s="65"/>
      <c r="CP334" s="65"/>
      <c r="CQ334" s="65"/>
      <c r="CR334" s="65"/>
      <c r="CS334" s="65"/>
      <c r="CT334" s="65"/>
      <c r="CU334" s="65"/>
      <c r="CV334" s="65"/>
      <c r="CW334" s="65"/>
      <c r="CX334" s="65"/>
      <c r="CY334" s="65"/>
      <c r="CZ334" s="65"/>
      <c r="DA334" s="65"/>
      <c r="DB334" s="65"/>
      <c r="DC334" s="65"/>
      <c r="DD334" s="65"/>
      <c r="DE334" s="65"/>
      <c r="DF334" s="65"/>
      <c r="DG334" s="65"/>
      <c r="DH334" s="65"/>
      <c r="DI334" s="65"/>
      <c r="DJ334" s="65"/>
      <c r="DK334" s="65"/>
      <c r="DL334" s="65"/>
      <c r="DM334" s="65"/>
      <c r="DN334" s="65"/>
      <c r="DO334" s="65"/>
      <c r="DP334" s="65"/>
      <c r="DQ334" s="65"/>
      <c r="DR334" s="65"/>
      <c r="DS334" s="65"/>
      <c r="DT334" s="65"/>
      <c r="DU334" s="65"/>
      <c r="DV334" s="65"/>
      <c r="DW334" s="65"/>
      <c r="DX334" s="65"/>
      <c r="DY334" s="65"/>
      <c r="DZ334" s="65"/>
      <c r="EA334" s="65"/>
      <c r="EB334" s="65"/>
      <c r="EC334" s="65"/>
      <c r="ED334" s="65"/>
      <c r="EE334" s="65"/>
      <c r="EF334" s="65"/>
      <c r="EG334" s="65"/>
      <c r="EH334" s="65"/>
      <c r="EI334" s="65"/>
      <c r="EJ334" s="65"/>
      <c r="EK334" s="65"/>
      <c r="EL334" s="65"/>
      <c r="EM334" s="65"/>
      <c r="EN334" s="65"/>
    </row>
  </sheetData>
  <sheetProtection selectLockedCells="1"/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CO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簡易水道事業</vt:lpstr>
      <vt:lpstr>宅地造成事業</vt:lpstr>
      <vt:lpstr>下水道事業（特定環境保全公共下水道）</vt:lpstr>
      <vt:lpstr>下水道事業（農業集落排水施設）</vt:lpstr>
      <vt:lpstr>下水道事業（個別排水処理施設）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2021-10-22T04:30:10Z</dcterms:modified>
</cp:coreProperties>
</file>