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7365" activeTab="0"/>
  </bookViews>
  <sheets>
    <sheet name="実施計画書 【様式】" sheetId="1" r:id="rId1"/>
    <sheet name="実施計画書 【様式】 (記載例)" sheetId="2" r:id="rId2"/>
  </sheets>
  <definedNames>
    <definedName name="a" localSheetId="0">'実施計画書 【様式】'!$A$1:$AM$196</definedName>
    <definedName name="a" localSheetId="1">'実施計画書 【様式】 (記載例)'!$A$1:$AM$196</definedName>
    <definedName name="Excel_BuiltIn__FilterDatabase" localSheetId="0">#N/A</definedName>
    <definedName name="Excel_BuiltIn__FilterDatabase" localSheetId="1">#N/A</definedName>
    <definedName name="_xlnm.Print_Area" localSheetId="0">'実施計画書 【様式】'!$A$1:$AM$195</definedName>
    <definedName name="_xlnm.Print_Area" localSheetId="1">'実施計画書 【様式】 (記載例)'!$A$1:$AM$195</definedName>
  </definedNames>
  <calcPr fullCalcOnLoad="1"/>
</workbook>
</file>

<file path=xl/sharedStrings.xml><?xml version="1.0" encoding="utf-8"?>
<sst xmlns="http://schemas.openxmlformats.org/spreadsheetml/2006/main" count="404" uniqueCount="176">
  <si>
    <t>提出日</t>
  </si>
  <si>
    <t>年</t>
  </si>
  <si>
    <t>月</t>
  </si>
  <si>
    <t>日</t>
  </si>
  <si>
    <t>事業者名</t>
  </si>
  <si>
    <t>代表者名</t>
  </si>
  <si>
    <t>添　　　付　　　書　　　類</t>
  </si>
  <si>
    <t>法人</t>
  </si>
  <si>
    <t>個人</t>
  </si>
  <si>
    <t>○</t>
  </si>
  <si>
    <t>　定款その他の基本約款の写し及び登記事項証明書</t>
  </si>
  <si>
    <t>　直近の法人税確定申告書の写し</t>
  </si>
  <si>
    <t>　所得税確定申告書の写し</t>
  </si>
  <si>
    <t>　暴力団等反社会的勢力でないことの表明・確約に関する同意書</t>
  </si>
  <si>
    <t>本件責任者及び担当者</t>
  </si>
  <si>
    <t>責任者氏名</t>
  </si>
  <si>
    <t>担当者氏名</t>
  </si>
  <si>
    <t>連絡先</t>
  </si>
  <si>
    <t>１　申請者について</t>
  </si>
  <si>
    <t>ﾌﾘｶﾞﾅ</t>
  </si>
  <si>
    <t>住所</t>
  </si>
  <si>
    <t>郵便番号</t>
  </si>
  <si>
    <t>　</t>
  </si>
  <si>
    <t>都道
府県</t>
  </si>
  <si>
    <t>従業員数
（提出日
現在）</t>
  </si>
  <si>
    <t>人</t>
  </si>
  <si>
    <t>設立年月日（事業開始年月日）</t>
  </si>
  <si>
    <t>資本金</t>
  </si>
  <si>
    <t>万円</t>
  </si>
  <si>
    <t>業種</t>
  </si>
  <si>
    <t>業務内容</t>
  </si>
  <si>
    <t>御担当者
連絡先</t>
  </si>
  <si>
    <t>部署名</t>
  </si>
  <si>
    <t>担当者
名</t>
  </si>
  <si>
    <t>電話
番号</t>
  </si>
  <si>
    <t>ＦＡＸ
番号</t>
  </si>
  <si>
    <t>電子メール</t>
  </si>
  <si>
    <t>（１）補助事業の概要</t>
  </si>
  <si>
    <t>事業期間
（予定）</t>
  </si>
  <si>
    <t>〔着手〕</t>
  </si>
  <si>
    <t>～</t>
  </si>
  <si>
    <t>〔完了〕</t>
  </si>
  <si>
    <t>総事業費</t>
  </si>
  <si>
    <t>円</t>
  </si>
  <si>
    <t>補助金
申請額</t>
  </si>
  <si>
    <t xml:space="preserve">事業内容
</t>
  </si>
  <si>
    <t>事業内容（丸を付けてください）</t>
  </si>
  <si>
    <t>具体的な内容</t>
  </si>
  <si>
    <t>＊　上記総事業費・補助金申請額の範囲内で補助金額を決定します。</t>
  </si>
  <si>
    <t>（２）補助事業のスケジュール</t>
  </si>
  <si>
    <t>時　期</t>
  </si>
  <si>
    <t>内容</t>
  </si>
  <si>
    <t>月　旬</t>
  </si>
  <si>
    <t>※「時期」の欄には、該当月及び「上・中・下」旬を記載すること。</t>
  </si>
  <si>
    <t>（１）補助事業の内訳</t>
  </si>
  <si>
    <t>補助事業内容
（導入設備等の名称）</t>
  </si>
  <si>
    <t>規格等
（能力・大きさ）</t>
  </si>
  <si>
    <t>数量</t>
  </si>
  <si>
    <t>内訳（円）</t>
  </si>
  <si>
    <t>補助対象経費</t>
  </si>
  <si>
    <t>左記以外</t>
  </si>
  <si>
    <t>合計</t>
  </si>
  <si>
    <t>計</t>
  </si>
  <si>
    <t>－</t>
  </si>
  <si>
    <t>（２）県補助金、資金等の内訳</t>
  </si>
  <si>
    <t>事業費内訳（円）</t>
  </si>
  <si>
    <t>県補助金</t>
  </si>
  <si>
    <t>資金等</t>
  </si>
  <si>
    <t>その他
（自己資金）</t>
  </si>
  <si>
    <t>資金等の名称
（該当のみ記載）</t>
  </si>
  <si>
    <t>　　（千円未満を切り捨てて記入すること。）</t>
  </si>
  <si>
    <t>補助金の補助の対象とはなりません。</t>
  </si>
  <si>
    <t>※　消費税及び地方消費税は補助事業対象経費としない。</t>
  </si>
  <si>
    <t>様式第２号（第７条関係）</t>
  </si>
  <si>
    <t>長野県知事</t>
  </si>
  <si>
    <t>（様式第２の２号）</t>
  </si>
  <si>
    <t>　役員一覧（様式第２の３号）</t>
  </si>
  <si>
    <t>　事業所及び施設の概要資料（パンフレット、写真等）</t>
  </si>
  <si>
    <t xml:space="preserve">（商業登記及び設備を更新等する事業所や施設の不動産登記） </t>
  </si>
  <si>
    <r>
      <t>から徴取した見積書</t>
    </r>
    <r>
      <rPr>
        <sz val="11"/>
        <color indexed="8"/>
        <rFont val="ＭＳ 明朝"/>
        <family val="1"/>
      </rPr>
      <t>の写し</t>
    </r>
    <r>
      <rPr>
        <sz val="11"/>
        <rFont val="ＭＳ 明朝"/>
        <family val="1"/>
      </rPr>
      <t>、更新等を行う設備のカタログ）</t>
    </r>
  </si>
  <si>
    <t>　補助対象経費算定根拠となるもの（見積額の比較表、２社以上から</t>
  </si>
  <si>
    <t xml:space="preserve"> 省エネ設備や再エネ設備の更新等を行う建物の平面図、設備更新等の</t>
  </si>
  <si>
    <t>内容がわかる概略図等</t>
  </si>
  <si>
    <t>補助事業を実施する建物・施設名称</t>
  </si>
  <si>
    <t>補助事業を実施する建物・施設住所</t>
  </si>
  <si>
    <t>２　補助事業の内容</t>
  </si>
  <si>
    <t>・　空調（冷暖房）設備（業務用エアコン等）の更新</t>
  </si>
  <si>
    <t>・　換気設備（全熱交換器）の更新</t>
  </si>
  <si>
    <t>・　LED照明設備（人感センサー付きを含む）への交換</t>
  </si>
  <si>
    <t>・　冷蔵・冷凍設備（業務用冷蔵・冷凍庫等）の更新</t>
  </si>
  <si>
    <t>・　エネルギー管理設備（EMS、凍結防止ヒーター用節電器）の導入</t>
  </si>
  <si>
    <t>・　恒温設備（チラー（冷却水循環装置）、ヒートポンプ式給湯器、</t>
  </si>
  <si>
    <t>高性能ボイラ）の更新</t>
  </si>
  <si>
    <t>・　熱電供給設備（高効率コージェネレーション）の更新</t>
  </si>
  <si>
    <t>・　電気制御設備（変圧器、産業用モータ）の更新</t>
  </si>
  <si>
    <t>（サッシを含む）の更新</t>
  </si>
  <si>
    <t>・　窓（Low-E複層ガラス、トリプルガラス、真空ガラス）</t>
  </si>
  <si>
    <t>・　太陽光発電システムの導入</t>
  </si>
  <si>
    <t>想定される効果の内容</t>
  </si>
  <si>
    <t>※　県補助金額は、補助事業対象経費から寄附金その他の収入の額を控除した額（①）に、</t>
  </si>
  <si>
    <t>①のうち、150万円以下は2/3を乗じた額（②）</t>
  </si>
  <si>
    <t>①のうち、150万円を超える部分は1/2を乗じた額（③）の、合計（②＋③）とする。</t>
  </si>
  <si>
    <t>なお、補助下限額は50万円、上限額は500万円である。</t>
  </si>
  <si>
    <t>令和</t>
  </si>
  <si>
    <t>株式会社　○○○○</t>
  </si>
  <si>
    <t>代表取締役　○○　○○</t>
  </si>
  <si>
    <t>ｶﾌﾞｼｷｶﾞｲｼｬ ○○○○</t>
  </si>
  <si>
    <t xml:space="preserve">        ○○ｼ○○ﾏﾁ</t>
  </si>
  <si>
    <t>○○市○○町1-2</t>
  </si>
  <si>
    <t>○○　○○</t>
  </si>
  <si>
    <t>昭和</t>
  </si>
  <si>
    <t>□□□□</t>
  </si>
  <si>
    <t>×</t>
  </si>
  <si>
    <t>○○の製造</t>
  </si>
  <si>
    <t>総務課</t>
  </si>
  <si>
    <t>△△ △△</t>
  </si>
  <si>
    <t>・・・・・@・・・・.co.jp</t>
  </si>
  <si>
    <t>ｶﾌﾞｼｷｶﾞｲｼｬ　○○○○ｼｬ</t>
  </si>
  <si>
    <t>株式会社　○○○○社</t>
  </si>
  <si>
    <t>・事務室の蛍光灯70本をＬＥＤ照明へ更新する。</t>
  </si>
  <si>
    <t>・現在使用中のエアコン4台（2005年に導入）を最新省エネエアコンに更新する。</t>
  </si>
  <si>
    <t>・蛍光灯のＬＥＤ照明への更新により、消費電力60％削減する。</t>
  </si>
  <si>
    <t>・エアコンの更新により、消費電力60％削減する。</t>
  </si>
  <si>
    <t>・電気使用量全体では40％の削減見込とする。</t>
  </si>
  <si>
    <r>
      <t>９</t>
    </r>
    <r>
      <rPr>
        <sz val="11"/>
        <rFont val="ＭＳ 明朝"/>
        <family val="1"/>
      </rPr>
      <t>月</t>
    </r>
    <r>
      <rPr>
        <sz val="11"/>
        <color indexed="10"/>
        <rFont val="ＭＳ 明朝"/>
        <family val="1"/>
      </rPr>
      <t>中</t>
    </r>
    <r>
      <rPr>
        <sz val="11"/>
        <rFont val="ＭＳ 明朝"/>
        <family val="1"/>
      </rPr>
      <t>旬</t>
    </r>
  </si>
  <si>
    <r>
      <t>１０</t>
    </r>
    <r>
      <rPr>
        <sz val="11"/>
        <rFont val="ＭＳ 明朝"/>
        <family val="1"/>
      </rPr>
      <t>月</t>
    </r>
    <r>
      <rPr>
        <sz val="11"/>
        <color indexed="10"/>
        <rFont val="ＭＳ 明朝"/>
        <family val="1"/>
      </rPr>
      <t>下</t>
    </r>
    <r>
      <rPr>
        <sz val="11"/>
        <rFont val="ＭＳ 明朝"/>
        <family val="1"/>
      </rPr>
      <t>旬</t>
    </r>
  </si>
  <si>
    <r>
      <t>１１</t>
    </r>
    <r>
      <rPr>
        <sz val="11"/>
        <rFont val="ＭＳ 明朝"/>
        <family val="1"/>
      </rPr>
      <t>月</t>
    </r>
    <r>
      <rPr>
        <sz val="11"/>
        <color indexed="10"/>
        <rFont val="ＭＳ 明朝"/>
        <family val="1"/>
      </rPr>
      <t>下</t>
    </r>
    <r>
      <rPr>
        <sz val="11"/>
        <rFont val="ＭＳ 明朝"/>
        <family val="1"/>
      </rPr>
      <t>旬</t>
    </r>
  </si>
  <si>
    <r>
      <t>１２</t>
    </r>
    <r>
      <rPr>
        <sz val="11"/>
        <rFont val="ＭＳ 明朝"/>
        <family val="1"/>
      </rPr>
      <t>月</t>
    </r>
    <r>
      <rPr>
        <sz val="11"/>
        <color indexed="10"/>
        <rFont val="ＭＳ 明朝"/>
        <family val="1"/>
      </rPr>
      <t>中</t>
    </r>
    <r>
      <rPr>
        <sz val="11"/>
        <rFont val="ＭＳ 明朝"/>
        <family val="1"/>
      </rPr>
      <t>旬</t>
    </r>
  </si>
  <si>
    <t>LED照明　</t>
  </si>
  <si>
    <t>○○</t>
  </si>
  <si>
    <t>○○○</t>
  </si>
  <si>
    <t>エアコン</t>
  </si>
  <si>
    <t>工事費・処分費</t>
  </si>
  <si>
    <t>消費税</t>
  </si>
  <si>
    <t>○○○○</t>
  </si>
  <si>
    <t>３箇月以内のもの）</t>
  </si>
  <si>
    <t xml:space="preserve">  県税の納税証明書（未納がない証明書。証明日が申請日以前</t>
  </si>
  <si>
    <t>の記載のないもの）</t>
  </si>
  <si>
    <t>の不動産登記）（発行日が申請日以前３箇月以内でマイナンバーの</t>
  </si>
  <si>
    <t>長野</t>
  </si>
  <si>
    <t>380-××××</t>
  </si>
  <si>
    <t>製造業</t>
  </si>
  <si>
    <t>026-×××-××××</t>
  </si>
  <si>
    <t>ﾅｶﾞﾉｹﾝ○○ｼ○○ﾏﾁ</t>
  </si>
  <si>
    <t>長野県○○市○○町１－２</t>
  </si>
  <si>
    <t>380-××</t>
  </si>
  <si>
    <t>事業実績報告書（交付要綱様式第10号）提出</t>
  </si>
  <si>
    <t>事業完了（施工業者へ支払完了）</t>
  </si>
  <si>
    <t>補助金交付請求書（交付要綱様式第12号）提出</t>
  </si>
  <si>
    <t>３　事業費の内訳</t>
  </si>
  <si>
    <t>　補助対象経費算定根拠となるもの（見積額の比較表、２者以上から</t>
  </si>
  <si>
    <t>　対象設備確認書（様式２の４号）</t>
  </si>
  <si>
    <t>・　木質バイオマスエネルギー利用設備の導入</t>
  </si>
  <si>
    <t>長野県知事 様</t>
  </si>
  <si>
    <t>※交付要綱別表２に掲げる規格等を満たさない設備の更新等の場合</t>
  </si>
  <si>
    <t>農業エネルギーコスト削減促進事業実施計画書</t>
  </si>
  <si>
    <t>　補助対象設備選定の理由書（様式２の５号）及び添付資料（仕様の</t>
  </si>
  <si>
    <t>詳細が分かる写真、カタログなど）</t>
  </si>
  <si>
    <r>
      <rPr>
        <sz val="11"/>
        <color indexed="10"/>
        <rFont val="ＭＳ 明朝"/>
        <family val="1"/>
      </rPr>
      <t>１０</t>
    </r>
    <r>
      <rPr>
        <sz val="11"/>
        <rFont val="ＭＳ 明朝"/>
        <family val="1"/>
      </rPr>
      <t>月</t>
    </r>
    <r>
      <rPr>
        <sz val="11"/>
        <color indexed="10"/>
        <rFont val="ＭＳ 明朝"/>
        <family val="1"/>
      </rPr>
      <t>中</t>
    </r>
    <r>
      <rPr>
        <sz val="11"/>
        <rFont val="ＭＳ 明朝"/>
        <family val="1"/>
      </rPr>
      <t>旬</t>
    </r>
  </si>
  <si>
    <t>計画承認</t>
  </si>
  <si>
    <t>　設備設置承諾書（様式２の６号）(建物の所有者と設備の設置者が異なる場合のみ提出)</t>
  </si>
  <si>
    <t>　確認書（様式２の７号）</t>
  </si>
  <si>
    <t>　住民票の写し及び登記事項証明書（設備を更新等する事業所や施設</t>
  </si>
  <si>
    <t>の記載のないもの）</t>
  </si>
  <si>
    <t>FAX
番号</t>
  </si>
  <si>
    <t>※事業実績報告書の提出期限は事業完了日から起算して30日を経過した日又は</t>
  </si>
  <si>
    <t>　交付決定日の属する年度（繰越承認を受けた場合は、交付決定日の属する年度の</t>
  </si>
  <si>
    <t>　翌年度）の２月28日のいずれか早い日</t>
  </si>
  <si>
    <t xml:space="preserve"> 省エネ設備や再エネ設備の更新等を行う建物、設備の状況が確認</t>
  </si>
  <si>
    <t>できるカラー写真</t>
  </si>
  <si>
    <t>※　事業所が店舗と住居を兼ねている場合、事業の用として明確に当該設備を使用している</t>
  </si>
  <si>
    <t>　場合に限り、補助対象とする。</t>
  </si>
  <si>
    <t>事業実施計画書（交付要綱様式第２号）提出</t>
  </si>
  <si>
    <t>交付申請（交付要綱様式第４号）、交付決定、事業着手（工事発注）</t>
  </si>
  <si>
    <r>
      <t>※　国、県、市町村等から他の補助がある場合は、</t>
    </r>
    <r>
      <rPr>
        <sz val="11"/>
        <color indexed="8"/>
        <rFont val="ＭＳ 明朝"/>
        <family val="1"/>
      </rPr>
      <t>農業</t>
    </r>
    <r>
      <rPr>
        <sz val="11"/>
        <rFont val="ＭＳ 明朝"/>
        <family val="1"/>
      </rPr>
      <t>エネルギーコスト削減促進事業</t>
    </r>
  </si>
  <si>
    <t>※　国、県、市町村等から他の補助がある場合は、農業エネルギーコスト削減促進事業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</si>
</sst>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#,##0;&quot;▲ &quot;#,##0"/>
    <numFmt numFmtId="180" formatCode="0.0;&quot;▲ &quot;0.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0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u val="single"/>
      <sz val="10"/>
      <name val="ＭＳ 明朝"/>
      <family val="1"/>
    </font>
    <font>
      <sz val="10.5"/>
      <color indexed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color indexed="10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DejaVu Sans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1"/>
      <color rgb="FFFF00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>
      <alignment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4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77" fontId="2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28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34" borderId="36" xfId="0" applyFont="1" applyFill="1" applyBorder="1" applyAlignment="1">
      <alignment horizontal="left" vertical="center" wrapText="1"/>
    </xf>
    <xf numFmtId="0" fontId="2" fillId="34" borderId="37" xfId="0" applyFont="1" applyFill="1" applyBorder="1" applyAlignment="1">
      <alignment horizontal="left" vertical="center" wrapText="1"/>
    </xf>
    <xf numFmtId="0" fontId="2" fillId="34" borderId="38" xfId="0" applyFont="1" applyFill="1" applyBorder="1" applyAlignment="1">
      <alignment horizontal="left" vertic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178" fontId="2" fillId="35" borderId="44" xfId="0" applyNumberFormat="1" applyFont="1" applyFill="1" applyBorder="1" applyAlignment="1">
      <alignment horizontal="center" vertical="center"/>
    </xf>
    <xf numFmtId="178" fontId="2" fillId="33" borderId="45" xfId="0" applyNumberFormat="1" applyFont="1" applyFill="1" applyBorder="1" applyAlignment="1">
      <alignment horizontal="center" vertical="center"/>
    </xf>
    <xf numFmtId="178" fontId="2" fillId="33" borderId="46" xfId="0" applyNumberFormat="1" applyFont="1" applyFill="1" applyBorder="1" applyAlignment="1">
      <alignment horizontal="center" vertical="center"/>
    </xf>
    <xf numFmtId="178" fontId="2" fillId="33" borderId="47" xfId="0" applyNumberFormat="1" applyFont="1" applyFill="1" applyBorder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  <xf numFmtId="178" fontId="2" fillId="35" borderId="46" xfId="0" applyNumberFormat="1" applyFont="1" applyFill="1" applyBorder="1" applyAlignment="1">
      <alignment horizontal="center" vertical="center"/>
    </xf>
    <xf numFmtId="178" fontId="7" fillId="35" borderId="46" xfId="0" applyNumberFormat="1" applyFont="1" applyFill="1" applyBorder="1" applyAlignment="1">
      <alignment vertical="center"/>
    </xf>
    <xf numFmtId="178" fontId="7" fillId="35" borderId="47" xfId="0" applyNumberFormat="1" applyFont="1" applyFill="1" applyBorder="1" applyAlignment="1">
      <alignment vertical="center"/>
    </xf>
    <xf numFmtId="0" fontId="2" fillId="0" borderId="49" xfId="0" applyFont="1" applyBorder="1" applyAlignment="1">
      <alignment vertical="center" wrapText="1"/>
    </xf>
    <xf numFmtId="178" fontId="7" fillId="33" borderId="27" xfId="0" applyNumberFormat="1" applyFont="1" applyFill="1" applyBorder="1" applyAlignment="1">
      <alignment horizontal="center" vertical="center"/>
    </xf>
    <xf numFmtId="178" fontId="7" fillId="33" borderId="27" xfId="0" applyNumberFormat="1" applyFont="1" applyFill="1" applyBorder="1" applyAlignment="1">
      <alignment vertical="center"/>
    </xf>
    <xf numFmtId="178" fontId="7" fillId="33" borderId="50" xfId="0" applyNumberFormat="1" applyFont="1" applyFill="1" applyBorder="1" applyAlignment="1">
      <alignment vertical="center"/>
    </xf>
    <xf numFmtId="178" fontId="7" fillId="33" borderId="27" xfId="0" applyNumberFormat="1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76" fontId="2" fillId="0" borderId="56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vertical="center"/>
    </xf>
    <xf numFmtId="0" fontId="2" fillId="0" borderId="60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left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35" xfId="0" applyFont="1" applyBorder="1" applyAlignment="1">
      <alignment vertical="center"/>
    </xf>
    <xf numFmtId="0" fontId="2" fillId="0" borderId="35" xfId="0" applyFont="1" applyBorder="1" applyAlignment="1">
      <alignment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/>
    </xf>
    <xf numFmtId="0" fontId="2" fillId="0" borderId="59" xfId="0" applyFont="1" applyBorder="1" applyAlignment="1">
      <alignment horizontal="center" vertical="center" wrapText="1"/>
    </xf>
    <xf numFmtId="3" fontId="2" fillId="0" borderId="56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 wrapText="1"/>
    </xf>
    <xf numFmtId="176" fontId="2" fillId="0" borderId="56" xfId="0" applyNumberFormat="1" applyFont="1" applyFill="1" applyBorder="1" applyAlignment="1">
      <alignment horizontal="center" vertical="center"/>
    </xf>
    <xf numFmtId="0" fontId="2" fillId="0" borderId="55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2" fillId="0" borderId="68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69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7" fillId="0" borderId="7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6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3" fillId="0" borderId="69" xfId="0" applyFont="1" applyBorder="1" applyAlignment="1">
      <alignment horizontal="left" vertical="center"/>
    </xf>
    <xf numFmtId="0" fontId="48" fillId="0" borderId="46" xfId="0" applyFont="1" applyBorder="1" applyAlignment="1">
      <alignment horizontal="left" vertical="center"/>
    </xf>
    <xf numFmtId="0" fontId="49" fillId="0" borderId="61" xfId="0" applyFont="1" applyBorder="1" applyAlignment="1">
      <alignment horizontal="left" vertical="center"/>
    </xf>
    <xf numFmtId="176" fontId="49" fillId="0" borderId="56" xfId="0" applyNumberFormat="1" applyFont="1" applyFill="1" applyBorder="1" applyAlignment="1">
      <alignment horizontal="center" vertical="center"/>
    </xf>
    <xf numFmtId="0" fontId="3" fillId="0" borderId="68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3" fontId="3" fillId="0" borderId="56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49" fillId="0" borderId="35" xfId="0" applyFont="1" applyBorder="1" applyAlignment="1">
      <alignment vertical="center"/>
    </xf>
    <xf numFmtId="0" fontId="3" fillId="0" borderId="35" xfId="0" applyFont="1" applyBorder="1" applyAlignment="1">
      <alignment vertical="center" wrapText="1"/>
    </xf>
    <xf numFmtId="0" fontId="3" fillId="0" borderId="52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54" xfId="0" applyFont="1" applyBorder="1" applyAlignment="1">
      <alignment horizontal="center" vertical="center"/>
    </xf>
    <xf numFmtId="0" fontId="3" fillId="0" borderId="46" xfId="0" applyFont="1" applyBorder="1" applyAlignment="1">
      <alignment horizontal="left" vertical="center"/>
    </xf>
    <xf numFmtId="0" fontId="3" fillId="0" borderId="47" xfId="0" applyFont="1" applyBorder="1" applyAlignment="1">
      <alignment vertical="center"/>
    </xf>
    <xf numFmtId="0" fontId="3" fillId="0" borderId="57" xfId="0" applyFont="1" applyBorder="1" applyAlignment="1">
      <alignment horizontal="center" vertical="center"/>
    </xf>
    <xf numFmtId="176" fontId="3" fillId="0" borderId="56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vertical="center" wrapText="1"/>
    </xf>
    <xf numFmtId="0" fontId="3" fillId="0" borderId="7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7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68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74" xfId="0" applyFont="1" applyBorder="1" applyAlignment="1">
      <alignment vertical="center" wrapText="1"/>
    </xf>
    <xf numFmtId="0" fontId="3" fillId="0" borderId="7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178" fontId="12" fillId="33" borderId="27" xfId="0" applyNumberFormat="1" applyFont="1" applyFill="1" applyBorder="1" applyAlignment="1">
      <alignment horizontal="center" vertical="center" wrapText="1"/>
    </xf>
    <xf numFmtId="178" fontId="12" fillId="33" borderId="27" xfId="0" applyNumberFormat="1" applyFont="1" applyFill="1" applyBorder="1" applyAlignment="1">
      <alignment horizontal="right" vertical="center"/>
    </xf>
    <xf numFmtId="178" fontId="12" fillId="33" borderId="50" xfId="0" applyNumberFormat="1" applyFont="1" applyFill="1" applyBorder="1" applyAlignment="1">
      <alignment horizontal="right" vertical="center"/>
    </xf>
    <xf numFmtId="178" fontId="12" fillId="33" borderId="27" xfId="0" applyNumberFormat="1" applyFont="1" applyFill="1" applyBorder="1" applyAlignment="1">
      <alignment vertical="center"/>
    </xf>
    <xf numFmtId="178" fontId="3" fillId="33" borderId="46" xfId="0" applyNumberFormat="1" applyFont="1" applyFill="1" applyBorder="1" applyAlignment="1">
      <alignment horizontal="center" vertical="center"/>
    </xf>
    <xf numFmtId="178" fontId="3" fillId="33" borderId="47" xfId="0" applyNumberFormat="1" applyFont="1" applyFill="1" applyBorder="1" applyAlignment="1">
      <alignment horizontal="center" vertical="center"/>
    </xf>
    <xf numFmtId="178" fontId="12" fillId="35" borderId="46" xfId="0" applyNumberFormat="1" applyFont="1" applyFill="1" applyBorder="1" applyAlignment="1">
      <alignment horizontal="right" vertical="center"/>
    </xf>
    <xf numFmtId="178" fontId="12" fillId="35" borderId="47" xfId="0" applyNumberFormat="1" applyFont="1" applyFill="1" applyBorder="1" applyAlignment="1">
      <alignment horizontal="right" vertical="center"/>
    </xf>
    <xf numFmtId="178" fontId="3" fillId="35" borderId="44" xfId="0" applyNumberFormat="1" applyFont="1" applyFill="1" applyBorder="1" applyAlignment="1">
      <alignment horizontal="center" vertical="center"/>
    </xf>
    <xf numFmtId="178" fontId="3" fillId="33" borderId="45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105</xdr:row>
      <xdr:rowOff>19050</xdr:rowOff>
    </xdr:from>
    <xdr:to>
      <xdr:col>36</xdr:col>
      <xdr:colOff>85725</xdr:colOff>
      <xdr:row>109</xdr:row>
      <xdr:rowOff>123825</xdr:rowOff>
    </xdr:to>
    <xdr:sp>
      <xdr:nvSpPr>
        <xdr:cNvPr id="1" name="CustomShape 1"/>
        <xdr:cNvSpPr>
          <a:spLocks/>
        </xdr:cNvSpPr>
      </xdr:nvSpPr>
      <xdr:spPr>
        <a:xfrm>
          <a:off x="1076325" y="22012275"/>
          <a:ext cx="4924425" cy="828675"/>
        </a:xfrm>
        <a:custGeom>
          <a:pathLst>
            <a:path stroke="0" h="1009650" w="4886325">
              <a:moveTo>
                <a:pt x="0" y="3745"/>
              </a:moveTo>
              <a:lnTo>
                <a:pt x="3745" y="3745"/>
              </a:lnTo>
              <a:lnTo>
                <a:pt x="180" y="90"/>
              </a:lnTo>
              <a:lnTo>
                <a:pt x="12211" y="0"/>
              </a:lnTo>
              <a:lnTo>
                <a:pt x="3745" y="3745"/>
              </a:lnTo>
              <a:lnTo>
                <a:pt x="270" y="90"/>
              </a:lnTo>
              <a:lnTo>
                <a:pt x="15956" y="-957"/>
              </a:lnTo>
              <a:lnTo>
                <a:pt x="3745" y="3745"/>
              </a:lnTo>
              <a:lnTo>
                <a:pt x="0" y="3745"/>
              </a:lnTo>
              <a:close/>
            </a:path>
            <a:path h="1009650" w="4886325">
              <a:moveTo>
                <a:pt x="0" y="90"/>
              </a:moveTo>
              <a:lnTo>
                <a:pt x="3745" y="2788"/>
              </a:lnTo>
              <a:lnTo>
                <a:pt x="3745" y="3745"/>
              </a:lnTo>
              <a:lnTo>
                <a:pt x="90" y="90"/>
              </a:lnTo>
              <a:moveTo>
                <a:pt x="90" y="90"/>
              </a:moveTo>
              <a:lnTo>
                <a:pt x="3745" y="2788"/>
              </a:lnTo>
              <a:lnTo>
                <a:pt x="3745" y="3745"/>
              </a:lnTo>
              <a:lnTo>
                <a:pt x="90" y="9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105</xdr:row>
      <xdr:rowOff>19050</xdr:rowOff>
    </xdr:from>
    <xdr:to>
      <xdr:col>36</xdr:col>
      <xdr:colOff>85725</xdr:colOff>
      <xdr:row>109</xdr:row>
      <xdr:rowOff>123825</xdr:rowOff>
    </xdr:to>
    <xdr:sp>
      <xdr:nvSpPr>
        <xdr:cNvPr id="1" name="CustomShape 1"/>
        <xdr:cNvSpPr>
          <a:spLocks/>
        </xdr:cNvSpPr>
      </xdr:nvSpPr>
      <xdr:spPr>
        <a:xfrm>
          <a:off x="1076325" y="22250400"/>
          <a:ext cx="4924425" cy="828675"/>
        </a:xfrm>
        <a:custGeom>
          <a:pathLst>
            <a:path stroke="0" h="1009650" w="4886325">
              <a:moveTo>
                <a:pt x="0" y="3745"/>
              </a:moveTo>
              <a:lnTo>
                <a:pt x="3745" y="3745"/>
              </a:lnTo>
              <a:lnTo>
                <a:pt x="180" y="90"/>
              </a:lnTo>
              <a:lnTo>
                <a:pt x="12211" y="0"/>
              </a:lnTo>
              <a:lnTo>
                <a:pt x="3745" y="3745"/>
              </a:lnTo>
              <a:lnTo>
                <a:pt x="270" y="90"/>
              </a:lnTo>
              <a:lnTo>
                <a:pt x="15956" y="-957"/>
              </a:lnTo>
              <a:lnTo>
                <a:pt x="3745" y="3745"/>
              </a:lnTo>
              <a:lnTo>
                <a:pt x="0" y="3745"/>
              </a:lnTo>
              <a:close/>
            </a:path>
            <a:path h="1009650" w="4886325">
              <a:moveTo>
                <a:pt x="0" y="90"/>
              </a:moveTo>
              <a:lnTo>
                <a:pt x="3745" y="2788"/>
              </a:lnTo>
              <a:lnTo>
                <a:pt x="3745" y="3745"/>
              </a:lnTo>
              <a:lnTo>
                <a:pt x="90" y="90"/>
              </a:lnTo>
              <a:moveTo>
                <a:pt x="90" y="90"/>
              </a:moveTo>
              <a:lnTo>
                <a:pt x="3745" y="2788"/>
              </a:lnTo>
              <a:lnTo>
                <a:pt x="3745" y="3745"/>
              </a:lnTo>
              <a:lnTo>
                <a:pt x="90" y="9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92</xdr:row>
      <xdr:rowOff>152400</xdr:rowOff>
    </xdr:from>
    <xdr:to>
      <xdr:col>8</xdr:col>
      <xdr:colOff>47625</xdr:colOff>
      <xdr:row>94</xdr:row>
      <xdr:rowOff>9525</xdr:rowOff>
    </xdr:to>
    <xdr:sp>
      <xdr:nvSpPr>
        <xdr:cNvPr id="2" name="楕円 2"/>
        <xdr:cNvSpPr>
          <a:spLocks/>
        </xdr:cNvSpPr>
      </xdr:nvSpPr>
      <xdr:spPr>
        <a:xfrm>
          <a:off x="1181100" y="20031075"/>
          <a:ext cx="2286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91</xdr:row>
      <xdr:rowOff>171450</xdr:rowOff>
    </xdr:from>
    <xdr:to>
      <xdr:col>8</xdr:col>
      <xdr:colOff>47625</xdr:colOff>
      <xdr:row>93</xdr:row>
      <xdr:rowOff>28575</xdr:rowOff>
    </xdr:to>
    <xdr:sp>
      <xdr:nvSpPr>
        <xdr:cNvPr id="3" name="楕円 4"/>
        <xdr:cNvSpPr>
          <a:spLocks/>
        </xdr:cNvSpPr>
      </xdr:nvSpPr>
      <xdr:spPr>
        <a:xfrm>
          <a:off x="1181100" y="19869150"/>
          <a:ext cx="2286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M196"/>
  <sheetViews>
    <sheetView tabSelected="1" view="pageBreakPreview" zoomScaleSheetLayoutView="100" zoomScalePageLayoutView="0" workbookViewId="0" topLeftCell="A151">
      <selection activeCell="AD179" sqref="AD179"/>
    </sheetView>
  </sheetViews>
  <sheetFormatPr defaultColWidth="2.125" defaultRowHeight="13.5"/>
  <cols>
    <col min="1" max="1" width="2.50390625" style="1" customWidth="1"/>
    <col min="2" max="6" width="2.125" style="1" customWidth="1"/>
    <col min="7" max="7" width="2.625" style="1" bestFit="1" customWidth="1"/>
    <col min="8" max="24" width="2.125" style="1" customWidth="1"/>
    <col min="25" max="25" width="2.25390625" style="1" customWidth="1"/>
    <col min="26" max="28" width="2.125" style="1" customWidth="1"/>
    <col min="29" max="29" width="2.25390625" style="1" customWidth="1"/>
    <col min="30" max="38" width="2.125" style="1" customWidth="1"/>
    <col min="39" max="39" width="2.875" style="1" customWidth="1"/>
    <col min="40" max="40" width="3.00390625" style="1" customWidth="1"/>
    <col min="41" max="16384" width="2.125" style="1" customWidth="1"/>
  </cols>
  <sheetData>
    <row r="1" spans="1:65" ht="13.5">
      <c r="A1" s="42"/>
      <c r="B1" s="43" t="s">
        <v>73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1:65" ht="13.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E2" s="2"/>
      <c r="AG2" s="42"/>
      <c r="AH2" s="42"/>
      <c r="AI2" s="42"/>
      <c r="AJ2" s="42"/>
      <c r="AK2" s="42"/>
      <c r="AL2" s="42"/>
      <c r="AM2" s="4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5" ht="13.5">
      <c r="A3" s="90" t="s">
        <v>155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</row>
    <row r="4" spans="1:65" ht="13.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E4" s="2"/>
      <c r="AG4" s="42"/>
      <c r="AH4" s="42"/>
      <c r="AI4" s="42"/>
      <c r="AJ4" s="42"/>
      <c r="AK4" s="42"/>
      <c r="AL4" s="42"/>
      <c r="AM4" s="42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</row>
    <row r="5" spans="1:65" ht="13.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25" t="s">
        <v>0</v>
      </c>
      <c r="AA5" s="25"/>
      <c r="AB5" s="25"/>
      <c r="AC5" s="145"/>
      <c r="AD5" s="145"/>
      <c r="AE5" s="179"/>
      <c r="AF5" s="179"/>
      <c r="AG5" s="44" t="s">
        <v>1</v>
      </c>
      <c r="AH5" s="180"/>
      <c r="AI5" s="180"/>
      <c r="AJ5" s="44" t="s">
        <v>2</v>
      </c>
      <c r="AK5" s="180"/>
      <c r="AL5" s="180"/>
      <c r="AM5" s="45" t="s">
        <v>3</v>
      </c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</row>
    <row r="6" spans="1:65" ht="13.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"/>
      <c r="AG6" s="4"/>
      <c r="AH6" s="42"/>
      <c r="AI6" s="4"/>
      <c r="AJ6" s="4"/>
      <c r="AK6" s="42"/>
      <c r="AL6" s="4"/>
      <c r="AM6" s="4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</row>
    <row r="7" spans="1:65" ht="14.25">
      <c r="A7" s="42"/>
      <c r="B7" s="46" t="s">
        <v>153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"/>
      <c r="AG7" s="4"/>
      <c r="AH7" s="42"/>
      <c r="AI7" s="4"/>
      <c r="AJ7" s="4"/>
      <c r="AK7" s="42"/>
      <c r="AL7" s="4"/>
      <c r="AM7" s="4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</row>
    <row r="8" spans="1:65" ht="14.2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6" t="s">
        <v>4</v>
      </c>
      <c r="X8" s="42"/>
      <c r="Y8" s="42"/>
      <c r="Z8" s="42"/>
      <c r="AA8" s="42"/>
      <c r="AB8" s="42"/>
      <c r="AC8" s="42"/>
      <c r="AD8" s="42"/>
      <c r="AE8" s="4"/>
      <c r="AF8" s="4"/>
      <c r="AG8" s="42"/>
      <c r="AH8" s="4"/>
      <c r="AI8" s="4"/>
      <c r="AJ8" s="42"/>
      <c r="AK8" s="4"/>
      <c r="AL8" s="4"/>
      <c r="AM8" s="42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</row>
    <row r="9" spans="1:65" ht="13.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42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</row>
    <row r="10" spans="1:65" ht="13.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42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</row>
    <row r="11" spans="1:65" ht="13.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"/>
      <c r="AF11" s="4"/>
      <c r="AG11" s="42"/>
      <c r="AH11" s="4"/>
      <c r="AI11" s="4"/>
      <c r="AJ11" s="42"/>
      <c r="AK11" s="4"/>
      <c r="AL11" s="4"/>
      <c r="AM11" s="42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</row>
    <row r="12" spans="1:65" ht="14.2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6" t="s">
        <v>5</v>
      </c>
      <c r="X12" s="42"/>
      <c r="Y12" s="42"/>
      <c r="Z12" s="42"/>
      <c r="AA12" s="42"/>
      <c r="AB12" s="42"/>
      <c r="AC12" s="42"/>
      <c r="AD12" s="42"/>
      <c r="AE12" s="4"/>
      <c r="AF12" s="4"/>
      <c r="AG12" s="42"/>
      <c r="AH12" s="4"/>
      <c r="AI12" s="4"/>
      <c r="AJ12" s="42"/>
      <c r="AK12" s="4"/>
      <c r="AL12" s="4"/>
      <c r="AM12" s="4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</row>
    <row r="13" spans="1:65" ht="13.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42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</row>
    <row r="14" spans="1:65" ht="13.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42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</row>
    <row r="15" spans="1:65" ht="13.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"/>
      <c r="AG15" s="4"/>
      <c r="AH15" s="42"/>
      <c r="AI15" s="4"/>
      <c r="AJ15" s="4"/>
      <c r="AK15" s="42"/>
      <c r="AL15" s="4"/>
      <c r="AM15" s="4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</row>
    <row r="16" spans="1:65" ht="18.75" customHeight="1">
      <c r="A16" s="42"/>
      <c r="B16" s="167" t="s">
        <v>6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 t="s">
        <v>7</v>
      </c>
      <c r="AI16" s="167"/>
      <c r="AJ16" s="167"/>
      <c r="AK16" s="167" t="s">
        <v>8</v>
      </c>
      <c r="AL16" s="167"/>
      <c r="AM16" s="167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</row>
    <row r="17" spans="1:65" ht="18.75" customHeight="1">
      <c r="A17" s="42"/>
      <c r="B17" s="167">
        <v>1</v>
      </c>
      <c r="C17" s="167"/>
      <c r="D17" s="47" t="s">
        <v>10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7"/>
      <c r="AG17" s="8"/>
      <c r="AH17" s="167" t="s">
        <v>9</v>
      </c>
      <c r="AI17" s="167"/>
      <c r="AJ17" s="167"/>
      <c r="AK17" s="167"/>
      <c r="AL17" s="167"/>
      <c r="AM17" s="16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</row>
    <row r="18" spans="1:65" ht="18.75" customHeight="1">
      <c r="A18" s="42"/>
      <c r="B18" s="167"/>
      <c r="C18" s="167"/>
      <c r="D18" s="48" t="s">
        <v>78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9"/>
      <c r="AG18" s="10"/>
      <c r="AH18" s="167"/>
      <c r="AI18" s="167"/>
      <c r="AJ18" s="167"/>
      <c r="AK18" s="167"/>
      <c r="AL18" s="167"/>
      <c r="AM18" s="167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</row>
    <row r="19" spans="1:65" ht="21.75" customHeight="1">
      <c r="A19" s="42"/>
      <c r="B19" s="167">
        <v>2</v>
      </c>
      <c r="C19" s="167"/>
      <c r="D19" s="49" t="s">
        <v>11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3"/>
      <c r="AG19" s="11"/>
      <c r="AH19" s="167" t="s">
        <v>9</v>
      </c>
      <c r="AI19" s="167"/>
      <c r="AJ19" s="167"/>
      <c r="AK19" s="167"/>
      <c r="AL19" s="167"/>
      <c r="AM19" s="167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</row>
    <row r="20" spans="1:65" ht="21.75" customHeight="1">
      <c r="A20" s="42"/>
      <c r="B20" s="167">
        <v>3</v>
      </c>
      <c r="C20" s="167"/>
      <c r="D20" s="49" t="s">
        <v>12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3"/>
      <c r="AG20" s="11"/>
      <c r="AH20" s="167"/>
      <c r="AI20" s="167"/>
      <c r="AJ20" s="167"/>
      <c r="AK20" s="167" t="s">
        <v>9</v>
      </c>
      <c r="AL20" s="167"/>
      <c r="AM20" s="167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</row>
    <row r="21" spans="1:65" ht="21.75" customHeight="1">
      <c r="A21" s="42"/>
      <c r="B21" s="169">
        <v>4</v>
      </c>
      <c r="C21" s="170"/>
      <c r="D21" s="47" t="s">
        <v>136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7"/>
      <c r="AG21" s="8"/>
      <c r="AH21" s="169" t="s">
        <v>9</v>
      </c>
      <c r="AI21" s="173"/>
      <c r="AJ21" s="170"/>
      <c r="AK21" s="169" t="s">
        <v>9</v>
      </c>
      <c r="AL21" s="173"/>
      <c r="AM21" s="170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</row>
    <row r="22" spans="1:65" ht="21.75" customHeight="1">
      <c r="A22" s="42"/>
      <c r="B22" s="171"/>
      <c r="C22" s="172"/>
      <c r="D22" s="48" t="s">
        <v>135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9"/>
      <c r="AG22" s="10"/>
      <c r="AH22" s="171"/>
      <c r="AI22" s="174"/>
      <c r="AJ22" s="172"/>
      <c r="AK22" s="171"/>
      <c r="AL22" s="174"/>
      <c r="AM22" s="17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</row>
    <row r="23" spans="1:65" ht="21.75" customHeight="1">
      <c r="A23" s="42"/>
      <c r="B23" s="169">
        <v>5</v>
      </c>
      <c r="C23" s="170"/>
      <c r="D23" s="84" t="s">
        <v>162</v>
      </c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1"/>
      <c r="AG23" s="68"/>
      <c r="AH23" s="169"/>
      <c r="AI23" s="173"/>
      <c r="AJ23" s="170"/>
      <c r="AK23" s="169" t="s">
        <v>9</v>
      </c>
      <c r="AL23" s="173"/>
      <c r="AM23" s="170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</row>
    <row r="24" spans="1:65" ht="21.75" customHeight="1">
      <c r="A24" s="42"/>
      <c r="B24" s="175"/>
      <c r="C24" s="177"/>
      <c r="D24" s="85" t="s">
        <v>138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6"/>
      <c r="AG24" s="72"/>
      <c r="AH24" s="175"/>
      <c r="AI24" s="176"/>
      <c r="AJ24" s="177"/>
      <c r="AK24" s="175"/>
      <c r="AL24" s="176"/>
      <c r="AM24" s="177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</row>
    <row r="25" spans="1:65" ht="21.75" customHeight="1">
      <c r="A25" s="42"/>
      <c r="B25" s="171"/>
      <c r="C25" s="172"/>
      <c r="D25" s="87" t="s">
        <v>137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80"/>
      <c r="AG25" s="76"/>
      <c r="AH25" s="171"/>
      <c r="AI25" s="174"/>
      <c r="AJ25" s="172"/>
      <c r="AK25" s="171"/>
      <c r="AL25" s="174"/>
      <c r="AM25" s="172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</row>
    <row r="26" spans="1:65" ht="21.75" customHeight="1">
      <c r="A26" s="42"/>
      <c r="B26" s="167">
        <v>6</v>
      </c>
      <c r="C26" s="167"/>
      <c r="D26" s="49" t="s">
        <v>77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3"/>
      <c r="AG26" s="11"/>
      <c r="AH26" s="167" t="s">
        <v>9</v>
      </c>
      <c r="AI26" s="167"/>
      <c r="AJ26" s="167"/>
      <c r="AK26" s="167" t="s">
        <v>9</v>
      </c>
      <c r="AL26" s="167"/>
      <c r="AM26" s="167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</row>
    <row r="27" spans="1:65" ht="18.75" customHeight="1">
      <c r="A27" s="42"/>
      <c r="B27" s="167">
        <v>7</v>
      </c>
      <c r="C27" s="167"/>
      <c r="D27" s="50" t="s">
        <v>13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"/>
      <c r="AG27" s="4"/>
      <c r="AH27" s="167" t="s">
        <v>9</v>
      </c>
      <c r="AI27" s="167"/>
      <c r="AJ27" s="167"/>
      <c r="AK27" s="167" t="s">
        <v>9</v>
      </c>
      <c r="AL27" s="167"/>
      <c r="AM27" s="16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</row>
    <row r="28" spans="1:65" ht="18.75" customHeight="1">
      <c r="A28" s="42"/>
      <c r="B28" s="167"/>
      <c r="C28" s="167"/>
      <c r="D28" s="50" t="s">
        <v>75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"/>
      <c r="AG28" s="4"/>
      <c r="AH28" s="167"/>
      <c r="AI28" s="167"/>
      <c r="AJ28" s="167"/>
      <c r="AK28" s="167"/>
      <c r="AL28" s="167"/>
      <c r="AM28" s="167"/>
      <c r="AN28"/>
      <c r="AO28"/>
      <c r="AP28"/>
      <c r="AQ28"/>
      <c r="AR28"/>
      <c r="AS28"/>
      <c r="AT28"/>
      <c r="AU28"/>
      <c r="AV28" s="12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</row>
    <row r="29" spans="1:65" ht="21.75" customHeight="1">
      <c r="A29" s="42"/>
      <c r="B29" s="167">
        <v>8</v>
      </c>
      <c r="C29" s="167"/>
      <c r="D29" s="49" t="s">
        <v>76</v>
      </c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3"/>
      <c r="AG29" s="11"/>
      <c r="AH29" s="167" t="s">
        <v>9</v>
      </c>
      <c r="AI29" s="167"/>
      <c r="AJ29" s="167"/>
      <c r="AK29" s="167"/>
      <c r="AL29" s="167"/>
      <c r="AM29" s="167"/>
      <c r="AN29"/>
      <c r="AO29"/>
      <c r="AP29"/>
      <c r="AQ29"/>
      <c r="AR29"/>
      <c r="AS29"/>
      <c r="AT29"/>
      <c r="AU29"/>
      <c r="AV29" s="12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</row>
    <row r="30" spans="1:65" ht="18.75" customHeight="1">
      <c r="A30" s="42"/>
      <c r="B30" s="167">
        <v>9</v>
      </c>
      <c r="C30" s="167"/>
      <c r="D30" s="47" t="s">
        <v>150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7"/>
      <c r="AG30" s="7"/>
      <c r="AH30" s="167" t="s">
        <v>9</v>
      </c>
      <c r="AI30" s="167"/>
      <c r="AJ30" s="167"/>
      <c r="AK30" s="167" t="s">
        <v>9</v>
      </c>
      <c r="AL30" s="167"/>
      <c r="AM30" s="167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</row>
    <row r="31" spans="1:65" ht="18.75" customHeight="1">
      <c r="A31" s="42"/>
      <c r="B31" s="168"/>
      <c r="C31" s="168"/>
      <c r="D31" s="63" t="s">
        <v>79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5"/>
      <c r="AG31" s="65"/>
      <c r="AH31" s="168"/>
      <c r="AI31" s="168"/>
      <c r="AJ31" s="168"/>
      <c r="AK31" s="167"/>
      <c r="AL31" s="167"/>
      <c r="AM31" s="167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</row>
    <row r="32" spans="1:65" ht="21.75" customHeight="1">
      <c r="A32" s="42"/>
      <c r="B32" s="94">
        <v>10</v>
      </c>
      <c r="C32" s="94"/>
      <c r="D32" s="95" t="s">
        <v>151</v>
      </c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7"/>
      <c r="AH32" s="94" t="s">
        <v>9</v>
      </c>
      <c r="AI32" s="94"/>
      <c r="AJ32" s="94"/>
      <c r="AK32" s="167" t="s">
        <v>9</v>
      </c>
      <c r="AL32" s="167"/>
      <c r="AM32" s="167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</row>
    <row r="33" spans="1:65" ht="21.75" customHeight="1">
      <c r="A33" s="42"/>
      <c r="B33" s="186">
        <v>11</v>
      </c>
      <c r="C33" s="187"/>
      <c r="D33" s="69" t="s">
        <v>156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1"/>
      <c r="AG33" s="68"/>
      <c r="AH33" s="186" t="s">
        <v>9</v>
      </c>
      <c r="AI33" s="192"/>
      <c r="AJ33" s="187"/>
      <c r="AK33" s="186" t="s">
        <v>9</v>
      </c>
      <c r="AL33" s="192"/>
      <c r="AM33" s="187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</row>
    <row r="34" spans="1:65" ht="21.75" customHeight="1">
      <c r="A34" s="42"/>
      <c r="B34" s="188"/>
      <c r="C34" s="189"/>
      <c r="D34" s="73" t="s">
        <v>157</v>
      </c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5"/>
      <c r="AG34" s="72"/>
      <c r="AH34" s="188"/>
      <c r="AI34" s="193"/>
      <c r="AJ34" s="189"/>
      <c r="AK34" s="188"/>
      <c r="AL34" s="193"/>
      <c r="AM34" s="189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</row>
    <row r="35" spans="1:65" ht="21.75" customHeight="1">
      <c r="A35" s="42"/>
      <c r="B35" s="190"/>
      <c r="C35" s="191"/>
      <c r="D35" s="77"/>
      <c r="E35" s="78" t="s">
        <v>154</v>
      </c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80"/>
      <c r="AG35" s="76"/>
      <c r="AH35" s="190"/>
      <c r="AI35" s="194"/>
      <c r="AJ35" s="191"/>
      <c r="AK35" s="190"/>
      <c r="AL35" s="194"/>
      <c r="AM35" s="191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</row>
    <row r="36" spans="1:65" ht="21.75" customHeight="1">
      <c r="A36" s="42"/>
      <c r="B36" s="169">
        <v>12</v>
      </c>
      <c r="C36" s="170"/>
      <c r="D36" s="67" t="s">
        <v>81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7"/>
      <c r="AG36" s="8"/>
      <c r="AH36" s="169" t="s">
        <v>9</v>
      </c>
      <c r="AI36" s="173"/>
      <c r="AJ36" s="170"/>
      <c r="AK36" s="169" t="s">
        <v>9</v>
      </c>
      <c r="AL36" s="173"/>
      <c r="AM36" s="170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</row>
    <row r="37" spans="1:65" ht="21.75" customHeight="1">
      <c r="A37" s="42"/>
      <c r="B37" s="171"/>
      <c r="C37" s="172"/>
      <c r="D37" s="52" t="s">
        <v>82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9"/>
      <c r="AG37" s="10"/>
      <c r="AH37" s="171"/>
      <c r="AI37" s="174"/>
      <c r="AJ37" s="172"/>
      <c r="AK37" s="171"/>
      <c r="AL37" s="174"/>
      <c r="AM37" s="172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</row>
    <row r="38" spans="1:65" ht="21.75" customHeight="1">
      <c r="A38" s="42"/>
      <c r="B38" s="169">
        <v>13</v>
      </c>
      <c r="C38" s="170"/>
      <c r="D38" s="51" t="s">
        <v>168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7"/>
      <c r="AG38" s="8"/>
      <c r="AH38" s="169" t="s">
        <v>9</v>
      </c>
      <c r="AI38" s="173"/>
      <c r="AJ38" s="170"/>
      <c r="AK38" s="169" t="s">
        <v>9</v>
      </c>
      <c r="AL38" s="173"/>
      <c r="AM38" s="170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</row>
    <row r="39" spans="1:65" ht="21.75" customHeight="1">
      <c r="A39" s="42"/>
      <c r="B39" s="171"/>
      <c r="C39" s="172"/>
      <c r="D39" s="52" t="s">
        <v>169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9"/>
      <c r="AG39" s="10"/>
      <c r="AH39" s="171"/>
      <c r="AI39" s="174"/>
      <c r="AJ39" s="172"/>
      <c r="AK39" s="171"/>
      <c r="AL39" s="174"/>
      <c r="AM39" s="172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</row>
    <row r="40" spans="1:65" s="83" customFormat="1" ht="42.75" customHeight="1">
      <c r="A40" s="81"/>
      <c r="B40" s="182">
        <v>14</v>
      </c>
      <c r="C40" s="182"/>
      <c r="D40" s="183" t="s">
        <v>160</v>
      </c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5"/>
      <c r="AH40" s="182" t="s">
        <v>9</v>
      </c>
      <c r="AI40" s="182"/>
      <c r="AJ40" s="182"/>
      <c r="AK40" s="178" t="s">
        <v>9</v>
      </c>
      <c r="AL40" s="178"/>
      <c r="AM40" s="178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</row>
    <row r="41" spans="1:65" s="83" customFormat="1" ht="21.75" customHeight="1">
      <c r="A41" s="81"/>
      <c r="B41" s="182">
        <v>15</v>
      </c>
      <c r="C41" s="182"/>
      <c r="D41" s="183" t="s">
        <v>161</v>
      </c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5"/>
      <c r="AH41" s="182" t="s">
        <v>9</v>
      </c>
      <c r="AI41" s="182"/>
      <c r="AJ41" s="182"/>
      <c r="AK41" s="178" t="s">
        <v>9</v>
      </c>
      <c r="AL41" s="178"/>
      <c r="AM41" s="178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</row>
    <row r="42" spans="1:65" ht="13.5" customHeight="1">
      <c r="A42" s="42"/>
      <c r="B42" s="4"/>
      <c r="C42" s="4"/>
      <c r="D42" s="53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"/>
      <c r="AG42" s="4"/>
      <c r="AH42" s="4"/>
      <c r="AI42" s="4"/>
      <c r="AJ42" s="4"/>
      <c r="AK42" s="4"/>
      <c r="AL42" s="4"/>
      <c r="AM42" s="4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</row>
    <row r="43" spans="1:65" ht="18.75" customHeight="1">
      <c r="A43" s="42"/>
      <c r="B43" s="1" t="s">
        <v>14</v>
      </c>
      <c r="C43" s="4"/>
      <c r="D43" s="53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"/>
      <c r="AG43" s="4"/>
      <c r="AH43" s="4"/>
      <c r="AI43" s="4"/>
      <c r="AJ43" s="4"/>
      <c r="AK43" s="4"/>
      <c r="AL43" s="4"/>
      <c r="AM43" s="4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</row>
    <row r="44" spans="1:65" ht="18.75" customHeight="1">
      <c r="A44" s="42"/>
      <c r="B44" s="1" t="s">
        <v>15</v>
      </c>
      <c r="C44" s="4"/>
      <c r="D44" s="53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"/>
      <c r="AG44" s="4"/>
      <c r="AH44" s="4"/>
      <c r="AI44" s="4"/>
      <c r="AJ44" s="4"/>
      <c r="AK44" s="4"/>
      <c r="AL44" s="4"/>
      <c r="AM44" s="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</row>
    <row r="45" spans="1:65" ht="18.75" customHeight="1">
      <c r="A45" s="42"/>
      <c r="B45" s="1" t="s">
        <v>16</v>
      </c>
      <c r="C45" s="4"/>
      <c r="D45" s="53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"/>
      <c r="AG45" s="4"/>
      <c r="AH45" s="4"/>
      <c r="AI45" s="4"/>
      <c r="AJ45" s="4"/>
      <c r="AK45" s="4"/>
      <c r="AL45" s="4"/>
      <c r="AM45" s="4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</row>
    <row r="46" spans="1:65" ht="13.5">
      <c r="A46" s="42"/>
      <c r="B46" s="1" t="s">
        <v>17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"/>
      <c r="AG46" s="4"/>
      <c r="AH46" s="42"/>
      <c r="AI46" s="4"/>
      <c r="AJ46" s="4"/>
      <c r="AK46" s="42"/>
      <c r="AL46" s="4"/>
      <c r="AM46" s="4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</row>
    <row r="47" spans="1:65" ht="13.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"/>
      <c r="AG47" s="4"/>
      <c r="AH47" s="42"/>
      <c r="AI47" s="4"/>
      <c r="AJ47" s="4"/>
      <c r="AK47" s="42"/>
      <c r="AL47" s="4"/>
      <c r="AM47" s="4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</row>
    <row r="48" spans="1:65" ht="13.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"/>
      <c r="AG48" s="4"/>
      <c r="AH48" s="42"/>
      <c r="AI48" s="4"/>
      <c r="AJ48" s="4"/>
      <c r="AK48" s="42"/>
      <c r="AL48" s="4"/>
      <c r="AM48" s="4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</row>
    <row r="49" spans="1:65" ht="17.25">
      <c r="A49" s="28" t="s">
        <v>18</v>
      </c>
      <c r="B49" s="28"/>
      <c r="C49" s="28"/>
      <c r="D49" s="28"/>
      <c r="E49" s="28"/>
      <c r="F49" s="28"/>
      <c r="G49" s="28"/>
      <c r="H49" s="28"/>
      <c r="I49" s="28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</row>
    <row r="50" spans="1:65" ht="14.25" customHeight="1">
      <c r="A50" s="42"/>
      <c r="B50" s="91" t="s">
        <v>4</v>
      </c>
      <c r="C50" s="91"/>
      <c r="D50" s="91"/>
      <c r="E50" s="91"/>
      <c r="F50" s="91"/>
      <c r="G50" s="141" t="s">
        <v>19</v>
      </c>
      <c r="H50" s="141"/>
      <c r="I50" s="141"/>
      <c r="J50" s="141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42"/>
      <c r="AL50" s="42"/>
      <c r="AM50" s="42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</row>
    <row r="51" spans="1:65" ht="13.5">
      <c r="A51" s="42"/>
      <c r="B51" s="91"/>
      <c r="C51" s="91"/>
      <c r="D51" s="91"/>
      <c r="E51" s="91"/>
      <c r="F51" s="91"/>
      <c r="G51" s="165"/>
      <c r="H51" s="165"/>
      <c r="I51" s="165"/>
      <c r="J51" s="165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42"/>
      <c r="AL51" s="42"/>
      <c r="AM51" s="42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</row>
    <row r="52" spans="1:65" ht="13.5">
      <c r="A52" s="42"/>
      <c r="B52" s="91"/>
      <c r="C52" s="91"/>
      <c r="D52" s="91"/>
      <c r="E52" s="91"/>
      <c r="F52" s="91"/>
      <c r="G52" s="165"/>
      <c r="H52" s="165"/>
      <c r="I52" s="165"/>
      <c r="J52" s="165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42"/>
      <c r="AL52" s="42"/>
      <c r="AM52" s="4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</row>
    <row r="53" spans="1:65" ht="12.75" customHeight="1">
      <c r="A53" s="42"/>
      <c r="B53" s="91" t="s">
        <v>20</v>
      </c>
      <c r="C53" s="91"/>
      <c r="D53" s="91"/>
      <c r="E53" s="91"/>
      <c r="F53" s="91"/>
      <c r="G53" s="135" t="s">
        <v>21</v>
      </c>
      <c r="H53" s="135"/>
      <c r="I53" s="135"/>
      <c r="J53" s="135"/>
      <c r="K53" s="135"/>
      <c r="L53" s="163" t="s">
        <v>22</v>
      </c>
      <c r="M53" s="163"/>
      <c r="N53" s="163"/>
      <c r="O53" s="163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42"/>
      <c r="AL53" s="42"/>
      <c r="AM53" s="42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</row>
    <row r="54" spans="1:65" ht="13.5" customHeight="1">
      <c r="A54" s="42"/>
      <c r="B54" s="91"/>
      <c r="C54" s="91"/>
      <c r="D54" s="91"/>
      <c r="E54" s="91"/>
      <c r="F54" s="91"/>
      <c r="G54" s="137"/>
      <c r="H54" s="137"/>
      <c r="I54" s="137"/>
      <c r="J54" s="137"/>
      <c r="K54" s="137"/>
      <c r="L54" s="165"/>
      <c r="M54" s="165"/>
      <c r="N54" s="165"/>
      <c r="O54" s="165"/>
      <c r="P54" s="166" t="s">
        <v>23</v>
      </c>
      <c r="Q54" s="166"/>
      <c r="R54" s="166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42"/>
      <c r="AL54" s="42"/>
      <c r="AM54" s="42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</row>
    <row r="55" spans="1:65" ht="13.5">
      <c r="A55" s="42"/>
      <c r="B55" s="91"/>
      <c r="C55" s="91"/>
      <c r="D55" s="91"/>
      <c r="E55" s="91"/>
      <c r="F55" s="91"/>
      <c r="G55" s="137"/>
      <c r="H55" s="137"/>
      <c r="I55" s="137"/>
      <c r="J55" s="137"/>
      <c r="K55" s="137"/>
      <c r="L55" s="165"/>
      <c r="M55" s="165"/>
      <c r="N55" s="165"/>
      <c r="O55" s="165"/>
      <c r="P55" s="166"/>
      <c r="Q55" s="166"/>
      <c r="R55" s="166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42"/>
      <c r="AL55" s="42"/>
      <c r="AM55" s="42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</row>
    <row r="56" spans="1:65" ht="13.5" customHeight="1">
      <c r="A56" s="42"/>
      <c r="B56" s="158" t="s">
        <v>5</v>
      </c>
      <c r="C56" s="158"/>
      <c r="D56" s="158"/>
      <c r="E56" s="158"/>
      <c r="F56" s="158"/>
      <c r="G56" s="141" t="s">
        <v>19</v>
      </c>
      <c r="H56" s="141"/>
      <c r="I56" s="141"/>
      <c r="J56" s="141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58" t="s">
        <v>24</v>
      </c>
      <c r="Z56" s="158"/>
      <c r="AA56" s="158"/>
      <c r="AB56" s="158"/>
      <c r="AC56" s="158"/>
      <c r="AD56" s="159"/>
      <c r="AE56" s="159"/>
      <c r="AF56" s="159"/>
      <c r="AG56" s="159"/>
      <c r="AH56" s="159"/>
      <c r="AI56" s="160" t="s">
        <v>25</v>
      </c>
      <c r="AJ56" s="160"/>
      <c r="AK56" s="42"/>
      <c r="AL56" s="42"/>
      <c r="AM56" s="42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</row>
    <row r="57" spans="1:65" ht="13.5">
      <c r="A57" s="42"/>
      <c r="B57" s="158"/>
      <c r="C57" s="158"/>
      <c r="D57" s="158"/>
      <c r="E57" s="158"/>
      <c r="F57" s="158"/>
      <c r="G57" s="161"/>
      <c r="H57" s="161"/>
      <c r="I57" s="161"/>
      <c r="J57" s="161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58"/>
      <c r="Z57" s="158"/>
      <c r="AA57" s="158"/>
      <c r="AB57" s="158"/>
      <c r="AC57" s="158"/>
      <c r="AD57" s="159"/>
      <c r="AE57" s="159"/>
      <c r="AF57" s="159"/>
      <c r="AG57" s="159"/>
      <c r="AH57" s="159"/>
      <c r="AI57" s="160"/>
      <c r="AJ57" s="160"/>
      <c r="AK57" s="42"/>
      <c r="AL57" s="42"/>
      <c r="AM57" s="42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</row>
    <row r="58" spans="1:65" ht="13.5">
      <c r="A58" s="42"/>
      <c r="B58" s="158"/>
      <c r="C58" s="158"/>
      <c r="D58" s="158"/>
      <c r="E58" s="158"/>
      <c r="F58" s="158"/>
      <c r="G58" s="161"/>
      <c r="H58" s="161"/>
      <c r="I58" s="161"/>
      <c r="J58" s="161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58"/>
      <c r="Z58" s="158"/>
      <c r="AA58" s="158"/>
      <c r="AB58" s="158"/>
      <c r="AC58" s="158"/>
      <c r="AD58" s="159"/>
      <c r="AE58" s="159"/>
      <c r="AF58" s="159"/>
      <c r="AG58" s="159"/>
      <c r="AH58" s="159"/>
      <c r="AI58" s="160"/>
      <c r="AJ58" s="160"/>
      <c r="AK58" s="42"/>
      <c r="AL58" s="42"/>
      <c r="AM58" s="42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</row>
    <row r="59" spans="1:65" ht="13.5" customHeight="1">
      <c r="A59" s="42"/>
      <c r="B59" s="134" t="s">
        <v>26</v>
      </c>
      <c r="C59" s="134"/>
      <c r="D59" s="134"/>
      <c r="E59" s="134"/>
      <c r="F59" s="134"/>
      <c r="G59" s="13"/>
      <c r="H59" s="154"/>
      <c r="I59" s="154"/>
      <c r="J59" s="154"/>
      <c r="K59" s="154"/>
      <c r="L59" s="15"/>
      <c r="M59" s="15"/>
      <c r="N59" s="14"/>
      <c r="O59" s="14"/>
      <c r="P59" s="14"/>
      <c r="Q59" s="15"/>
      <c r="R59" s="15"/>
      <c r="S59" s="16"/>
      <c r="T59" s="155" t="s">
        <v>27</v>
      </c>
      <c r="U59" s="155"/>
      <c r="V59" s="155"/>
      <c r="W59" s="155"/>
      <c r="X59" s="155"/>
      <c r="Y59" s="156"/>
      <c r="Z59" s="156"/>
      <c r="AA59" s="156"/>
      <c r="AB59" s="156"/>
      <c r="AC59" s="156"/>
      <c r="AD59" s="156"/>
      <c r="AE59" s="156"/>
      <c r="AF59" s="156"/>
      <c r="AG59" s="15"/>
      <c r="AH59" s="15"/>
      <c r="AI59" s="15"/>
      <c r="AJ59" s="17"/>
      <c r="AK59" s="42"/>
      <c r="AL59" s="42"/>
      <c r="AM59" s="42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</row>
    <row r="60" spans="1:65" ht="13.5">
      <c r="A60" s="42"/>
      <c r="B60" s="134"/>
      <c r="C60" s="134"/>
      <c r="D60" s="134"/>
      <c r="E60" s="134"/>
      <c r="F60" s="134"/>
      <c r="G60" s="18"/>
      <c r="H60" s="42"/>
      <c r="I60" s="157"/>
      <c r="J60" s="157"/>
      <c r="K60" s="157"/>
      <c r="L60" s="42"/>
      <c r="M60" s="42"/>
      <c r="N60" s="157"/>
      <c r="O60" s="157"/>
      <c r="P60" s="157"/>
      <c r="Q60" s="42"/>
      <c r="R60" s="42"/>
      <c r="S60" s="19"/>
      <c r="T60" s="155"/>
      <c r="U60" s="155"/>
      <c r="V60" s="155"/>
      <c r="W60" s="155"/>
      <c r="X60" s="155"/>
      <c r="Y60" s="156"/>
      <c r="Z60" s="156"/>
      <c r="AA60" s="156"/>
      <c r="AB60" s="156"/>
      <c r="AC60" s="156"/>
      <c r="AD60" s="156"/>
      <c r="AE60" s="156"/>
      <c r="AF60" s="156"/>
      <c r="AG60" s="42"/>
      <c r="AH60" s="42"/>
      <c r="AI60" s="42"/>
      <c r="AJ60" s="20"/>
      <c r="AK60" s="42"/>
      <c r="AL60" s="42"/>
      <c r="AM60" s="42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</row>
    <row r="61" spans="1:65" ht="13.5">
      <c r="A61" s="42"/>
      <c r="B61" s="134"/>
      <c r="C61" s="134"/>
      <c r="D61" s="134"/>
      <c r="E61" s="134"/>
      <c r="F61" s="134"/>
      <c r="G61" s="21"/>
      <c r="H61" s="22"/>
      <c r="I61" s="157"/>
      <c r="J61" s="157"/>
      <c r="K61" s="157"/>
      <c r="L61" s="22" t="s">
        <v>1</v>
      </c>
      <c r="M61" s="22"/>
      <c r="N61" s="157"/>
      <c r="O61" s="157"/>
      <c r="P61" s="157"/>
      <c r="Q61" s="22" t="s">
        <v>2</v>
      </c>
      <c r="R61" s="22"/>
      <c r="S61" s="23"/>
      <c r="T61" s="155"/>
      <c r="U61" s="155"/>
      <c r="V61" s="155"/>
      <c r="W61" s="155"/>
      <c r="X61" s="155"/>
      <c r="Y61" s="156"/>
      <c r="Z61" s="156"/>
      <c r="AA61" s="156"/>
      <c r="AB61" s="156"/>
      <c r="AC61" s="156"/>
      <c r="AD61" s="156"/>
      <c r="AE61" s="156"/>
      <c r="AF61" s="156"/>
      <c r="AG61" s="22" t="s">
        <v>28</v>
      </c>
      <c r="AH61" s="22"/>
      <c r="AI61" s="22"/>
      <c r="AJ61" s="24"/>
      <c r="AK61" s="42"/>
      <c r="AL61" s="42"/>
      <c r="AM61" s="42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</row>
    <row r="62" spans="1:65" ht="13.5">
      <c r="A62" s="42"/>
      <c r="B62" s="128" t="s">
        <v>29</v>
      </c>
      <c r="C62" s="128"/>
      <c r="D62" s="128"/>
      <c r="E62" s="128"/>
      <c r="F62" s="128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42"/>
      <c r="AL62" s="42"/>
      <c r="AM62" s="4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</row>
    <row r="63" spans="1:65" ht="13.5">
      <c r="A63" s="42"/>
      <c r="B63" s="128"/>
      <c r="C63" s="128"/>
      <c r="D63" s="128"/>
      <c r="E63" s="128"/>
      <c r="F63" s="128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42"/>
      <c r="AL63" s="42"/>
      <c r="AM63" s="42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</row>
    <row r="64" spans="1:65" ht="13.5">
      <c r="A64" s="42"/>
      <c r="B64" s="128"/>
      <c r="C64" s="128"/>
      <c r="D64" s="128"/>
      <c r="E64" s="128"/>
      <c r="F64" s="128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42"/>
      <c r="AL64" s="42"/>
      <c r="AM64" s="42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</row>
    <row r="65" spans="1:65" ht="12.75" customHeight="1">
      <c r="A65" s="42"/>
      <c r="B65" s="91" t="s">
        <v>30</v>
      </c>
      <c r="C65" s="91"/>
      <c r="D65" s="91"/>
      <c r="E65" s="91"/>
      <c r="F65" s="9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42"/>
      <c r="AL65" s="42"/>
      <c r="AM65" s="42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</row>
    <row r="66" spans="1:65" ht="13.5">
      <c r="A66" s="42"/>
      <c r="B66" s="91"/>
      <c r="C66" s="91"/>
      <c r="D66" s="91"/>
      <c r="E66" s="91"/>
      <c r="F66" s="9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42"/>
      <c r="AL66" s="42"/>
      <c r="AM66" s="42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</row>
    <row r="67" spans="1:65" ht="13.5">
      <c r="A67" s="42"/>
      <c r="B67" s="91"/>
      <c r="C67" s="91"/>
      <c r="D67" s="91"/>
      <c r="E67" s="91"/>
      <c r="F67" s="9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42"/>
      <c r="AL67" s="42"/>
      <c r="AM67" s="42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</row>
    <row r="68" spans="1:65" ht="13.5">
      <c r="A68" s="42"/>
      <c r="B68" s="91"/>
      <c r="C68" s="91"/>
      <c r="D68" s="91"/>
      <c r="E68" s="91"/>
      <c r="F68" s="9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42"/>
      <c r="AL68" s="42"/>
      <c r="AM68" s="42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</row>
    <row r="69" spans="1:65" ht="14.25" customHeight="1">
      <c r="A69" s="42"/>
      <c r="B69" s="152" t="s">
        <v>31</v>
      </c>
      <c r="C69" s="152"/>
      <c r="D69" s="152"/>
      <c r="E69" s="152"/>
      <c r="F69" s="152"/>
      <c r="G69" s="141" t="s">
        <v>32</v>
      </c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53" t="s">
        <v>33</v>
      </c>
      <c r="W69" s="153"/>
      <c r="X69" s="153"/>
      <c r="Y69" s="141" t="s">
        <v>19</v>
      </c>
      <c r="Z69" s="141"/>
      <c r="AA69" s="141"/>
      <c r="AB69" s="141"/>
      <c r="AC69" s="142"/>
      <c r="AD69" s="142"/>
      <c r="AE69" s="142"/>
      <c r="AF69" s="142"/>
      <c r="AG69" s="142"/>
      <c r="AH69" s="142"/>
      <c r="AI69" s="142"/>
      <c r="AJ69" s="142"/>
      <c r="AK69" s="42"/>
      <c r="AL69" s="42"/>
      <c r="AM69" s="42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</row>
    <row r="70" spans="1:65" ht="13.5">
      <c r="A70" s="42"/>
      <c r="B70" s="152"/>
      <c r="C70" s="152"/>
      <c r="D70" s="152"/>
      <c r="E70" s="152"/>
      <c r="F70" s="152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53"/>
      <c r="W70" s="153"/>
      <c r="X70" s="153"/>
      <c r="Y70" s="145"/>
      <c r="Z70" s="145"/>
      <c r="AA70" s="145"/>
      <c r="AB70" s="145"/>
      <c r="AC70" s="146"/>
      <c r="AD70" s="146"/>
      <c r="AE70" s="146"/>
      <c r="AF70" s="146"/>
      <c r="AG70" s="146"/>
      <c r="AH70" s="146"/>
      <c r="AI70" s="146"/>
      <c r="AJ70" s="146"/>
      <c r="AK70" s="42"/>
      <c r="AL70" s="42"/>
      <c r="AM70" s="42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</row>
    <row r="71" spans="1:65" ht="13.5">
      <c r="A71" s="42"/>
      <c r="B71" s="152"/>
      <c r="C71" s="152"/>
      <c r="D71" s="152"/>
      <c r="E71" s="152"/>
      <c r="F71" s="152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53"/>
      <c r="W71" s="153"/>
      <c r="X71" s="153"/>
      <c r="Y71" s="145"/>
      <c r="Z71" s="145"/>
      <c r="AA71" s="145"/>
      <c r="AB71" s="145"/>
      <c r="AC71" s="146"/>
      <c r="AD71" s="146"/>
      <c r="AE71" s="146"/>
      <c r="AF71" s="146"/>
      <c r="AG71" s="146"/>
      <c r="AH71" s="146"/>
      <c r="AI71" s="146"/>
      <c r="AJ71" s="146"/>
      <c r="AK71" s="42"/>
      <c r="AL71" s="42"/>
      <c r="AM71" s="42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</row>
    <row r="72" spans="1:65" ht="15.75" customHeight="1">
      <c r="A72" s="42"/>
      <c r="B72" s="152"/>
      <c r="C72" s="152"/>
      <c r="D72" s="152"/>
      <c r="E72" s="152"/>
      <c r="F72" s="152"/>
      <c r="G72" s="147" t="s">
        <v>34</v>
      </c>
      <c r="H72" s="147"/>
      <c r="I72" s="147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7" t="s">
        <v>164</v>
      </c>
      <c r="W72" s="147"/>
      <c r="X72" s="147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42"/>
      <c r="AL72" s="42"/>
      <c r="AM72" s="4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</row>
    <row r="73" spans="1:65" ht="15.75" customHeight="1">
      <c r="A73" s="42"/>
      <c r="B73" s="152"/>
      <c r="C73" s="152"/>
      <c r="D73" s="152"/>
      <c r="E73" s="152"/>
      <c r="F73" s="152"/>
      <c r="G73" s="147"/>
      <c r="H73" s="147"/>
      <c r="I73" s="147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7"/>
      <c r="W73" s="147"/>
      <c r="X73" s="147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42"/>
      <c r="AL73" s="42"/>
      <c r="AM73" s="42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</row>
    <row r="74" spans="1:65" ht="15.75" customHeight="1">
      <c r="A74" s="42"/>
      <c r="B74" s="152"/>
      <c r="C74" s="152"/>
      <c r="D74" s="152"/>
      <c r="E74" s="152"/>
      <c r="F74" s="152"/>
      <c r="G74" s="139" t="s">
        <v>36</v>
      </c>
      <c r="H74" s="139"/>
      <c r="I74" s="139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42"/>
      <c r="AL74" s="42"/>
      <c r="AM74" s="42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</row>
    <row r="75" spans="1:65" ht="15.75" customHeight="1">
      <c r="A75" s="42"/>
      <c r="B75" s="152"/>
      <c r="C75" s="152"/>
      <c r="D75" s="152"/>
      <c r="E75" s="152"/>
      <c r="F75" s="152"/>
      <c r="G75" s="139"/>
      <c r="H75" s="139"/>
      <c r="I75" s="139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42"/>
      <c r="AL75" s="42"/>
      <c r="AM75" s="42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</row>
    <row r="76" spans="1:65" ht="13.5" customHeight="1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</row>
    <row r="77" spans="1:65" ht="14.25" customHeight="1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26"/>
      <c r="AG77" s="27"/>
      <c r="AH77" s="27"/>
      <c r="AI77" s="27"/>
      <c r="AJ77" s="26"/>
      <c r="AK77" s="27"/>
      <c r="AL77" s="27"/>
      <c r="AM77" s="27"/>
      <c r="AN77" s="26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</row>
    <row r="78" spans="1:65" ht="14.25" customHeight="1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</row>
    <row r="79" spans="1:65" ht="18" customHeight="1">
      <c r="A79" s="28" t="s">
        <v>85</v>
      </c>
      <c r="B79" s="4"/>
      <c r="C79" s="4"/>
      <c r="D79" s="4"/>
      <c r="E79" s="4"/>
      <c r="F79" s="4"/>
      <c r="G79" s="4"/>
      <c r="H79" s="4"/>
      <c r="I79" s="4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</row>
    <row r="80" spans="2:65" ht="17.25">
      <c r="B80" s="28" t="s">
        <v>37</v>
      </c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</row>
    <row r="81" spans="1:65" ht="21" customHeight="1">
      <c r="A81" s="28"/>
      <c r="B81" s="134" t="s">
        <v>83</v>
      </c>
      <c r="C81" s="134"/>
      <c r="D81" s="134"/>
      <c r="E81" s="134"/>
      <c r="F81" s="134"/>
      <c r="G81" s="141" t="s">
        <v>19</v>
      </c>
      <c r="H81" s="141"/>
      <c r="I81" s="141"/>
      <c r="J81" s="141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42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</row>
    <row r="82" spans="1:65" ht="21" customHeight="1">
      <c r="A82" s="28"/>
      <c r="B82" s="134"/>
      <c r="C82" s="134"/>
      <c r="D82" s="134"/>
      <c r="E82" s="134"/>
      <c r="F82" s="134"/>
      <c r="G82" s="143"/>
      <c r="H82" s="143"/>
      <c r="I82" s="143"/>
      <c r="J82" s="143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4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</row>
    <row r="83" spans="1:65" ht="21" customHeight="1">
      <c r="A83" s="28"/>
      <c r="B83" s="134"/>
      <c r="C83" s="134"/>
      <c r="D83" s="134"/>
      <c r="E83" s="134"/>
      <c r="F83" s="134"/>
      <c r="G83" s="143"/>
      <c r="H83" s="143"/>
      <c r="I83" s="143"/>
      <c r="J83" s="143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42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</row>
    <row r="84" spans="1:65" ht="21" customHeight="1">
      <c r="A84" s="42"/>
      <c r="B84" s="134" t="s">
        <v>84</v>
      </c>
      <c r="C84" s="134"/>
      <c r="D84" s="134"/>
      <c r="E84" s="134"/>
      <c r="F84" s="134"/>
      <c r="G84" s="135" t="s">
        <v>21</v>
      </c>
      <c r="H84" s="135"/>
      <c r="I84" s="135"/>
      <c r="J84" s="135"/>
      <c r="K84" s="135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42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</row>
    <row r="85" spans="1:65" ht="21" customHeight="1">
      <c r="A85" s="42"/>
      <c r="B85" s="134"/>
      <c r="C85" s="134"/>
      <c r="D85" s="134"/>
      <c r="E85" s="134"/>
      <c r="F85" s="134"/>
      <c r="G85" s="137"/>
      <c r="H85" s="137"/>
      <c r="I85" s="137"/>
      <c r="J85" s="137"/>
      <c r="K85" s="137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42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</row>
    <row r="86" spans="1:65" ht="21" customHeight="1">
      <c r="A86" s="42"/>
      <c r="B86" s="134"/>
      <c r="C86" s="134"/>
      <c r="D86" s="134"/>
      <c r="E86" s="134"/>
      <c r="F86" s="134"/>
      <c r="G86" s="137"/>
      <c r="H86" s="137"/>
      <c r="I86" s="137"/>
      <c r="J86" s="137"/>
      <c r="K86" s="137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42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</row>
    <row r="87" spans="1:65" ht="14.25" customHeight="1">
      <c r="A87" s="42"/>
      <c r="B87" s="91" t="s">
        <v>38</v>
      </c>
      <c r="C87" s="91"/>
      <c r="D87" s="91"/>
      <c r="E87" s="91"/>
      <c r="F87" s="91"/>
      <c r="G87" s="133" t="s">
        <v>39</v>
      </c>
      <c r="H87" s="133"/>
      <c r="I87" s="133"/>
      <c r="J87" s="130"/>
      <c r="K87" s="130"/>
      <c r="L87" s="130"/>
      <c r="M87" s="130"/>
      <c r="N87" s="130"/>
      <c r="O87" s="130" t="s">
        <v>1</v>
      </c>
      <c r="P87" s="130"/>
      <c r="Q87" s="130"/>
      <c r="R87" s="130" t="s">
        <v>2</v>
      </c>
      <c r="S87" s="130"/>
      <c r="T87" s="130"/>
      <c r="U87" s="131" t="s">
        <v>3</v>
      </c>
      <c r="V87" s="132" t="s">
        <v>40</v>
      </c>
      <c r="W87" s="132"/>
      <c r="X87" s="133" t="s">
        <v>41</v>
      </c>
      <c r="Y87" s="133"/>
      <c r="Z87" s="133"/>
      <c r="AA87" s="130"/>
      <c r="AB87" s="130"/>
      <c r="AC87" s="130"/>
      <c r="AD87" s="130"/>
      <c r="AE87" s="130"/>
      <c r="AF87" s="130" t="s">
        <v>1</v>
      </c>
      <c r="AG87" s="130"/>
      <c r="AH87" s="130"/>
      <c r="AI87" s="130" t="s">
        <v>2</v>
      </c>
      <c r="AJ87" s="130"/>
      <c r="AK87" s="130"/>
      <c r="AL87" s="127" t="s">
        <v>3</v>
      </c>
      <c r="AM87" s="42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</row>
    <row r="88" spans="1:65" ht="14.25" customHeight="1">
      <c r="A88" s="42"/>
      <c r="B88" s="91"/>
      <c r="C88" s="91"/>
      <c r="D88" s="91"/>
      <c r="E88" s="91"/>
      <c r="F88" s="91"/>
      <c r="G88" s="133"/>
      <c r="H88" s="133"/>
      <c r="I88" s="133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1"/>
      <c r="V88" s="132"/>
      <c r="W88" s="132"/>
      <c r="X88" s="133"/>
      <c r="Y88" s="133"/>
      <c r="Z88" s="133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27"/>
      <c r="AM88" s="42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</row>
    <row r="89" spans="1:65" ht="14.25" customHeight="1">
      <c r="A89" s="42"/>
      <c r="B89" s="128" t="s">
        <v>42</v>
      </c>
      <c r="C89" s="128"/>
      <c r="D89" s="128"/>
      <c r="E89" s="128"/>
      <c r="F89" s="128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7" t="s">
        <v>43</v>
      </c>
      <c r="U89" s="127"/>
      <c r="V89" s="127"/>
      <c r="W89" s="91" t="s">
        <v>44</v>
      </c>
      <c r="X89" s="91"/>
      <c r="Y89" s="91"/>
      <c r="Z89" s="91"/>
      <c r="AA89" s="91"/>
      <c r="AB89" s="129"/>
      <c r="AC89" s="129"/>
      <c r="AD89" s="129"/>
      <c r="AE89" s="129"/>
      <c r="AF89" s="129"/>
      <c r="AG89" s="129"/>
      <c r="AH89" s="129"/>
      <c r="AI89" s="129"/>
      <c r="AJ89" s="127" t="s">
        <v>43</v>
      </c>
      <c r="AK89" s="127"/>
      <c r="AL89" s="127"/>
      <c r="AM89" s="42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</row>
    <row r="90" spans="1:65" ht="14.25" customHeight="1">
      <c r="A90" s="42"/>
      <c r="B90" s="128"/>
      <c r="C90" s="128"/>
      <c r="D90" s="128"/>
      <c r="E90" s="128"/>
      <c r="F90" s="128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7"/>
      <c r="U90" s="127"/>
      <c r="V90" s="127"/>
      <c r="W90" s="91"/>
      <c r="X90" s="91"/>
      <c r="Y90" s="91"/>
      <c r="Z90" s="91"/>
      <c r="AA90" s="91"/>
      <c r="AB90" s="129"/>
      <c r="AC90" s="129"/>
      <c r="AD90" s="129"/>
      <c r="AE90" s="129"/>
      <c r="AF90" s="129"/>
      <c r="AG90" s="129"/>
      <c r="AH90" s="129"/>
      <c r="AI90" s="129"/>
      <c r="AJ90" s="127"/>
      <c r="AK90" s="127"/>
      <c r="AL90" s="127"/>
      <c r="AM90" s="42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</row>
    <row r="91" spans="1:65" ht="14.25" customHeight="1">
      <c r="A91" s="42"/>
      <c r="B91" s="91" t="s">
        <v>45</v>
      </c>
      <c r="C91" s="91"/>
      <c r="D91" s="91"/>
      <c r="E91" s="91"/>
      <c r="F91" s="91"/>
      <c r="G91" s="42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1"/>
      <c r="AM91" s="42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</row>
    <row r="92" spans="1:65" ht="14.25" customHeight="1">
      <c r="A92" s="42"/>
      <c r="B92" s="91"/>
      <c r="C92" s="91"/>
      <c r="D92" s="91"/>
      <c r="E92" s="91"/>
      <c r="F92" s="91"/>
      <c r="G92" s="32">
        <v>1</v>
      </c>
      <c r="H92" s="29" t="s">
        <v>46</v>
      </c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33"/>
      <c r="AM92" s="4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</row>
    <row r="93" spans="1:65" ht="14.25" customHeight="1">
      <c r="A93" s="42"/>
      <c r="B93" s="91"/>
      <c r="C93" s="91"/>
      <c r="D93" s="91"/>
      <c r="E93" s="91"/>
      <c r="F93" s="91"/>
      <c r="G93" s="32"/>
      <c r="H93" s="29" t="s">
        <v>86</v>
      </c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33"/>
      <c r="AM93" s="42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</row>
    <row r="94" spans="1:65" ht="14.25" customHeight="1">
      <c r="A94" s="42"/>
      <c r="B94" s="91"/>
      <c r="C94" s="91"/>
      <c r="D94" s="91"/>
      <c r="E94" s="91"/>
      <c r="F94" s="91"/>
      <c r="G94" s="32"/>
      <c r="H94" s="29" t="s">
        <v>87</v>
      </c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33"/>
      <c r="AM94" s="42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</row>
    <row r="95" spans="1:65" ht="14.25" customHeight="1">
      <c r="A95" s="42"/>
      <c r="B95" s="91"/>
      <c r="C95" s="91"/>
      <c r="D95" s="91"/>
      <c r="E95" s="91"/>
      <c r="F95" s="91"/>
      <c r="G95" s="32"/>
      <c r="H95" s="54" t="s">
        <v>88</v>
      </c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33"/>
      <c r="AM95" s="42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</row>
    <row r="96" spans="1:65" ht="14.25" customHeight="1" thickBot="1">
      <c r="A96" s="42"/>
      <c r="B96" s="91"/>
      <c r="C96" s="91"/>
      <c r="D96" s="91"/>
      <c r="E96" s="91"/>
      <c r="F96" s="91"/>
      <c r="G96" s="32"/>
      <c r="H96" s="29" t="s">
        <v>89</v>
      </c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33"/>
      <c r="AM96" s="42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</row>
    <row r="97" spans="1:65" ht="14.25" customHeight="1" thickBot="1">
      <c r="A97" s="42"/>
      <c r="B97" s="91"/>
      <c r="C97" s="91"/>
      <c r="D97" s="91"/>
      <c r="E97" s="91"/>
      <c r="F97" s="91"/>
      <c r="G97" s="32"/>
      <c r="H97" s="29" t="s">
        <v>90</v>
      </c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33"/>
      <c r="AM97" s="42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</row>
    <row r="98" spans="1:65" ht="14.25" customHeight="1" thickBot="1">
      <c r="A98" s="42"/>
      <c r="B98" s="91"/>
      <c r="C98" s="91"/>
      <c r="D98" s="91"/>
      <c r="E98" s="91"/>
      <c r="F98" s="91"/>
      <c r="G98" s="32"/>
      <c r="H98" s="29" t="s">
        <v>91</v>
      </c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33"/>
      <c r="AM98" s="42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</row>
    <row r="99" spans="1:65" ht="14.25" customHeight="1" thickBot="1">
      <c r="A99" s="42"/>
      <c r="B99" s="91"/>
      <c r="C99" s="91"/>
      <c r="D99" s="91"/>
      <c r="E99" s="91"/>
      <c r="F99" s="91"/>
      <c r="G99" s="32"/>
      <c r="H99" s="29" t="s">
        <v>92</v>
      </c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33"/>
      <c r="AM99" s="42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</row>
    <row r="100" spans="1:65" ht="14.25" customHeight="1" thickBot="1">
      <c r="A100" s="42"/>
      <c r="B100" s="91"/>
      <c r="C100" s="91"/>
      <c r="D100" s="91"/>
      <c r="E100" s="91"/>
      <c r="F100" s="91"/>
      <c r="G100" s="32"/>
      <c r="H100" s="29" t="s">
        <v>93</v>
      </c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33"/>
      <c r="AM100" s="42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</row>
    <row r="101" spans="1:65" ht="14.25" customHeight="1" thickBot="1">
      <c r="A101" s="42"/>
      <c r="B101" s="91"/>
      <c r="C101" s="91"/>
      <c r="D101" s="91"/>
      <c r="E101" s="91"/>
      <c r="F101" s="91"/>
      <c r="G101" s="32"/>
      <c r="H101" s="29" t="s">
        <v>94</v>
      </c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33"/>
      <c r="AM101" s="42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</row>
    <row r="102" spans="1:65" ht="14.25" customHeight="1" thickBot="1">
      <c r="A102" s="42"/>
      <c r="B102" s="91"/>
      <c r="C102" s="91"/>
      <c r="D102" s="91"/>
      <c r="E102" s="91"/>
      <c r="F102" s="91"/>
      <c r="G102" s="32"/>
      <c r="H102" s="29" t="s">
        <v>96</v>
      </c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33"/>
      <c r="AM102" s="4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</row>
    <row r="103" spans="1:65" ht="14.25" customHeight="1" thickBot="1">
      <c r="A103" s="42"/>
      <c r="B103" s="91"/>
      <c r="C103" s="91"/>
      <c r="D103" s="91"/>
      <c r="E103" s="91"/>
      <c r="F103" s="91"/>
      <c r="G103" s="32"/>
      <c r="H103" s="29" t="s">
        <v>95</v>
      </c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33"/>
      <c r="AM103" s="42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</row>
    <row r="104" spans="1:65" ht="14.25" customHeight="1" thickBot="1">
      <c r="A104" s="42"/>
      <c r="B104" s="91"/>
      <c r="C104" s="91"/>
      <c r="D104" s="91"/>
      <c r="E104" s="91"/>
      <c r="F104" s="91"/>
      <c r="G104" s="32"/>
      <c r="H104" s="29" t="s">
        <v>97</v>
      </c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33"/>
      <c r="AM104" s="42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</row>
    <row r="105" spans="1:65" ht="14.25" customHeight="1" thickBot="1">
      <c r="A105" s="42"/>
      <c r="B105" s="91"/>
      <c r="C105" s="91"/>
      <c r="D105" s="91"/>
      <c r="E105" s="91"/>
      <c r="F105" s="91"/>
      <c r="G105" s="32"/>
      <c r="H105" s="29" t="s">
        <v>152</v>
      </c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33"/>
      <c r="AM105" s="42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</row>
    <row r="106" spans="1:65" ht="14.25" customHeight="1" thickBot="1">
      <c r="A106" s="42"/>
      <c r="B106" s="91"/>
      <c r="C106" s="91"/>
      <c r="D106" s="91"/>
      <c r="E106" s="91"/>
      <c r="F106" s="91"/>
      <c r="G106" s="32"/>
      <c r="H106" s="29" t="s">
        <v>47</v>
      </c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33"/>
      <c r="AM106" s="42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</row>
    <row r="107" spans="1:65" ht="14.25" customHeight="1" thickBot="1">
      <c r="A107" s="42"/>
      <c r="B107" s="91"/>
      <c r="C107" s="91"/>
      <c r="D107" s="91"/>
      <c r="E107" s="91"/>
      <c r="F107" s="91"/>
      <c r="G107" s="32"/>
      <c r="H107" s="56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33"/>
      <c r="AM107" s="42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</row>
    <row r="108" spans="1:65" ht="14.25" customHeight="1" thickBot="1">
      <c r="A108" s="42"/>
      <c r="B108" s="91"/>
      <c r="C108" s="91"/>
      <c r="D108" s="91"/>
      <c r="E108" s="91"/>
      <c r="F108" s="91"/>
      <c r="G108" s="32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33"/>
      <c r="AM108" s="42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</row>
    <row r="109" spans="1:65" ht="14.25" customHeight="1">
      <c r="A109" s="42"/>
      <c r="B109" s="91"/>
      <c r="C109" s="91"/>
      <c r="D109" s="91"/>
      <c r="E109" s="91"/>
      <c r="F109" s="91"/>
      <c r="G109" s="32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33"/>
      <c r="AM109" s="42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</row>
    <row r="110" spans="1:65" ht="14.25" customHeight="1" thickBot="1">
      <c r="A110" s="42"/>
      <c r="B110" s="91"/>
      <c r="C110" s="91"/>
      <c r="D110" s="91"/>
      <c r="E110" s="91"/>
      <c r="F110" s="91"/>
      <c r="G110" s="32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33"/>
      <c r="AM110" s="42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</row>
    <row r="111" spans="1:65" ht="14.25" customHeight="1" thickBot="1">
      <c r="A111" s="42"/>
      <c r="B111" s="91"/>
      <c r="C111" s="91"/>
      <c r="D111" s="91"/>
      <c r="E111" s="91"/>
      <c r="F111" s="91"/>
      <c r="G111" s="32">
        <v>2</v>
      </c>
      <c r="H111" s="29" t="s">
        <v>98</v>
      </c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126"/>
      <c r="U111" s="126"/>
      <c r="V111" s="29"/>
      <c r="W111" s="29"/>
      <c r="X111" s="57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33"/>
      <c r="AM111" s="42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</row>
    <row r="112" spans="1:65" ht="14.25" customHeight="1" thickBot="1">
      <c r="A112" s="42"/>
      <c r="B112" s="91"/>
      <c r="C112" s="91"/>
      <c r="D112" s="91"/>
      <c r="E112" s="91"/>
      <c r="F112" s="91"/>
      <c r="G112" s="32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33"/>
      <c r="AM112" s="4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</row>
    <row r="113" spans="1:65" ht="14.25" customHeight="1" thickBot="1">
      <c r="A113" s="42"/>
      <c r="B113" s="91"/>
      <c r="C113" s="91"/>
      <c r="D113" s="91"/>
      <c r="E113" s="91"/>
      <c r="F113" s="91"/>
      <c r="G113" s="32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33"/>
      <c r="AM113" s="42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</row>
    <row r="114" spans="1:65" ht="14.25" customHeight="1" thickBot="1">
      <c r="A114" s="42"/>
      <c r="B114" s="91"/>
      <c r="C114" s="91"/>
      <c r="D114" s="91"/>
      <c r="E114" s="91"/>
      <c r="F114" s="91"/>
      <c r="G114" s="32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33"/>
      <c r="AM114" s="42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</row>
    <row r="115" spans="1:65" ht="17.25" customHeight="1">
      <c r="A115" s="42"/>
      <c r="B115" s="91"/>
      <c r="C115" s="91"/>
      <c r="D115" s="91"/>
      <c r="E115" s="91"/>
      <c r="F115" s="91"/>
      <c r="G115" s="34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6"/>
      <c r="AM115" s="42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</row>
    <row r="116" spans="1:65" ht="14.25" customHeight="1">
      <c r="A116" s="42"/>
      <c r="B116" s="4"/>
      <c r="C116" s="1" t="s">
        <v>48</v>
      </c>
      <c r="D116" s="4"/>
      <c r="E116" s="4"/>
      <c r="F116" s="4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4"/>
      <c r="U116" s="4"/>
      <c r="V116" s="4"/>
      <c r="W116" s="4"/>
      <c r="X116" s="4"/>
      <c r="Y116" s="4"/>
      <c r="Z116" s="4"/>
      <c r="AA116" s="4"/>
      <c r="AB116" s="37"/>
      <c r="AC116" s="37"/>
      <c r="AD116" s="37"/>
      <c r="AE116" s="37"/>
      <c r="AF116" s="37"/>
      <c r="AG116" s="37"/>
      <c r="AH116" s="37"/>
      <c r="AI116" s="37"/>
      <c r="AJ116" s="4"/>
      <c r="AK116" s="4"/>
      <c r="AL116" s="4"/>
      <c r="AM116" s="42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</row>
    <row r="117" spans="1:65" ht="13.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</row>
    <row r="118" spans="2:65" ht="17.25">
      <c r="B118" s="28" t="s">
        <v>49</v>
      </c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</row>
    <row r="119" spans="2:65" ht="13.5" customHeight="1">
      <c r="B119" s="116" t="s">
        <v>50</v>
      </c>
      <c r="C119" s="116"/>
      <c r="D119" s="116"/>
      <c r="E119" s="116"/>
      <c r="F119" s="116"/>
      <c r="G119" s="116"/>
      <c r="H119" s="116"/>
      <c r="I119" s="116"/>
      <c r="J119" s="116"/>
      <c r="K119" s="116"/>
      <c r="L119" s="119" t="s">
        <v>51</v>
      </c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42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</row>
    <row r="120" spans="2:65" ht="13.5"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42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</row>
    <row r="121" spans="2:65" ht="13.5">
      <c r="B121" s="122" t="s">
        <v>52</v>
      </c>
      <c r="C121" s="122"/>
      <c r="D121" s="122"/>
      <c r="E121" s="122"/>
      <c r="F121" s="122"/>
      <c r="G121" s="122"/>
      <c r="H121" s="122"/>
      <c r="I121" s="122"/>
      <c r="J121" s="122"/>
      <c r="K121" s="122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42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</row>
    <row r="122" spans="2:65" ht="13.5"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4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</row>
    <row r="123" spans="2:65" ht="13.5">
      <c r="B123" s="122" t="s">
        <v>52</v>
      </c>
      <c r="C123" s="122"/>
      <c r="D123" s="122"/>
      <c r="E123" s="122"/>
      <c r="F123" s="122"/>
      <c r="G123" s="122"/>
      <c r="H123" s="122"/>
      <c r="I123" s="122"/>
      <c r="J123" s="122"/>
      <c r="K123" s="122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42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</row>
    <row r="124" spans="2:65" ht="13.5">
      <c r="B124" s="122"/>
      <c r="C124" s="122"/>
      <c r="D124" s="122"/>
      <c r="E124" s="122"/>
      <c r="F124" s="122"/>
      <c r="G124" s="122"/>
      <c r="H124" s="122"/>
      <c r="I124" s="122"/>
      <c r="J124" s="122"/>
      <c r="K124" s="122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42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</row>
    <row r="125" spans="2:65" ht="13.5">
      <c r="B125" s="122" t="s">
        <v>52</v>
      </c>
      <c r="C125" s="122"/>
      <c r="D125" s="122"/>
      <c r="E125" s="122"/>
      <c r="F125" s="122"/>
      <c r="G125" s="122"/>
      <c r="H125" s="122"/>
      <c r="I125" s="122"/>
      <c r="J125" s="122"/>
      <c r="K125" s="122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42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</row>
    <row r="126" spans="2:65" ht="13.5">
      <c r="B126" s="122"/>
      <c r="C126" s="122"/>
      <c r="D126" s="122"/>
      <c r="E126" s="122"/>
      <c r="F126" s="122"/>
      <c r="G126" s="122"/>
      <c r="H126" s="122"/>
      <c r="I126" s="122"/>
      <c r="J126" s="122"/>
      <c r="K126" s="122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  <c r="AF126" s="123"/>
      <c r="AG126" s="123"/>
      <c r="AH126" s="123"/>
      <c r="AI126" s="123"/>
      <c r="AJ126" s="123"/>
      <c r="AK126" s="123"/>
      <c r="AL126" s="123"/>
      <c r="AM126" s="42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</row>
    <row r="127" spans="2:65" ht="13.5">
      <c r="B127" s="122" t="s">
        <v>52</v>
      </c>
      <c r="C127" s="122"/>
      <c r="D127" s="122"/>
      <c r="E127" s="122"/>
      <c r="F127" s="122"/>
      <c r="G127" s="122"/>
      <c r="H127" s="122"/>
      <c r="I127" s="122"/>
      <c r="J127" s="122"/>
      <c r="K127" s="122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42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</row>
    <row r="128" spans="2:65" ht="13.5"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42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</row>
    <row r="129" spans="2:65" ht="13.5">
      <c r="B129" s="122" t="s">
        <v>52</v>
      </c>
      <c r="C129" s="122"/>
      <c r="D129" s="122"/>
      <c r="E129" s="122"/>
      <c r="F129" s="122"/>
      <c r="G129" s="122"/>
      <c r="H129" s="122"/>
      <c r="I129" s="122"/>
      <c r="J129" s="122"/>
      <c r="K129" s="122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42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</row>
    <row r="130" spans="2:65" ht="13.5"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42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</row>
    <row r="131" spans="2:65" ht="14.25" thickBot="1">
      <c r="B131" s="124" t="s">
        <v>52</v>
      </c>
      <c r="C131" s="124"/>
      <c r="D131" s="124"/>
      <c r="E131" s="124"/>
      <c r="F131" s="124"/>
      <c r="G131" s="124"/>
      <c r="H131" s="124"/>
      <c r="I131" s="124"/>
      <c r="J131" s="124"/>
      <c r="K131" s="124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  <c r="AG131" s="125"/>
      <c r="AH131" s="125"/>
      <c r="AI131" s="125"/>
      <c r="AJ131" s="125"/>
      <c r="AK131" s="125"/>
      <c r="AL131" s="125"/>
      <c r="AM131" s="42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</row>
    <row r="132" spans="2:65" ht="14.25" thickBot="1">
      <c r="B132" s="124"/>
      <c r="C132" s="124"/>
      <c r="D132" s="124"/>
      <c r="E132" s="124"/>
      <c r="F132" s="124"/>
      <c r="G132" s="124"/>
      <c r="H132" s="124"/>
      <c r="I132" s="124"/>
      <c r="J132" s="124"/>
      <c r="K132" s="124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5"/>
      <c r="AG132" s="125"/>
      <c r="AH132" s="125"/>
      <c r="AI132" s="125"/>
      <c r="AJ132" s="125"/>
      <c r="AK132" s="125"/>
      <c r="AL132" s="125"/>
      <c r="AM132" s="4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</row>
    <row r="133" spans="2:65" ht="13.5">
      <c r="B133" s="4"/>
      <c r="C133" s="42" t="s">
        <v>53</v>
      </c>
      <c r="D133" s="4"/>
      <c r="E133" s="4"/>
      <c r="F133" s="4"/>
      <c r="G133" s="4"/>
      <c r="H133" s="4"/>
      <c r="I133" s="4"/>
      <c r="J133" s="4"/>
      <c r="K133" s="4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42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</row>
    <row r="134" spans="2:65" ht="13.5">
      <c r="B134" s="4"/>
      <c r="C134" s="89" t="s">
        <v>165</v>
      </c>
      <c r="AM134" s="38"/>
      <c r="AN134" s="38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</row>
    <row r="135" spans="2:65" ht="13.5">
      <c r="B135" s="4"/>
      <c r="C135" s="89" t="s">
        <v>166</v>
      </c>
      <c r="AM135" s="38"/>
      <c r="AN135" s="38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</row>
    <row r="136" spans="2:65" ht="13.5">
      <c r="B136" s="4"/>
      <c r="C136" s="89" t="s">
        <v>167</v>
      </c>
      <c r="AM136" s="38"/>
      <c r="AN136" s="38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</row>
    <row r="137" spans="2:65" ht="13.5">
      <c r="B137" s="4"/>
      <c r="AM137" s="38"/>
      <c r="AN137" s="38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</row>
    <row r="138" spans="1:65" ht="17.25">
      <c r="A138" s="28" t="s">
        <v>149</v>
      </c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</row>
    <row r="139" spans="1:65" ht="17.25">
      <c r="A139" s="28"/>
      <c r="B139" s="28" t="s">
        <v>54</v>
      </c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</row>
    <row r="140" spans="2:65" ht="13.5" customHeight="1">
      <c r="B140" s="116" t="s">
        <v>55</v>
      </c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7" t="s">
        <v>56</v>
      </c>
      <c r="O140" s="117"/>
      <c r="P140" s="117"/>
      <c r="Q140" s="117"/>
      <c r="R140" s="117"/>
      <c r="S140" s="118" t="s">
        <v>57</v>
      </c>
      <c r="T140" s="118"/>
      <c r="U140" s="118"/>
      <c r="V140" s="118"/>
      <c r="W140" s="118"/>
      <c r="X140" s="119" t="s">
        <v>58</v>
      </c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42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</row>
    <row r="141" spans="2:65" ht="13.5"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7"/>
      <c r="O141" s="117"/>
      <c r="P141" s="117"/>
      <c r="Q141" s="117"/>
      <c r="R141" s="117"/>
      <c r="S141" s="118"/>
      <c r="T141" s="118"/>
      <c r="U141" s="118"/>
      <c r="V141" s="118"/>
      <c r="W141" s="118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42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</row>
    <row r="142" spans="2:65" ht="12.75" customHeight="1"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7"/>
      <c r="O142" s="117"/>
      <c r="P142" s="117"/>
      <c r="Q142" s="117"/>
      <c r="R142" s="117"/>
      <c r="S142" s="118"/>
      <c r="T142" s="118"/>
      <c r="U142" s="118"/>
      <c r="V142" s="118"/>
      <c r="W142" s="118"/>
      <c r="X142" s="120" t="s">
        <v>59</v>
      </c>
      <c r="Y142" s="120"/>
      <c r="Z142" s="120"/>
      <c r="AA142" s="120"/>
      <c r="AB142" s="120"/>
      <c r="AC142" s="120" t="s">
        <v>60</v>
      </c>
      <c r="AD142" s="120"/>
      <c r="AE142" s="120"/>
      <c r="AF142" s="120"/>
      <c r="AG142" s="120"/>
      <c r="AH142" s="121" t="s">
        <v>61</v>
      </c>
      <c r="AI142" s="121"/>
      <c r="AJ142" s="121"/>
      <c r="AK142" s="121"/>
      <c r="AL142" s="121"/>
      <c r="AM142" s="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</row>
    <row r="143" spans="2:65" ht="13.5"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7"/>
      <c r="O143" s="117"/>
      <c r="P143" s="117"/>
      <c r="Q143" s="117"/>
      <c r="R143" s="117"/>
      <c r="S143" s="118"/>
      <c r="T143" s="118"/>
      <c r="U143" s="118"/>
      <c r="V143" s="118"/>
      <c r="W143" s="118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1"/>
      <c r="AI143" s="121"/>
      <c r="AJ143" s="121"/>
      <c r="AK143" s="121"/>
      <c r="AL143" s="121"/>
      <c r="AM143" s="42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</row>
    <row r="144" spans="2:65" ht="13.5"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7"/>
      <c r="O144" s="117"/>
      <c r="P144" s="117"/>
      <c r="Q144" s="117"/>
      <c r="R144" s="117"/>
      <c r="S144" s="118"/>
      <c r="T144" s="118"/>
      <c r="U144" s="118"/>
      <c r="V144" s="118"/>
      <c r="W144" s="118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1"/>
      <c r="AI144" s="121"/>
      <c r="AJ144" s="121"/>
      <c r="AK144" s="121"/>
      <c r="AL144" s="121"/>
      <c r="AM144" s="42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</row>
    <row r="145" spans="2:65" ht="13.5"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5"/>
      <c r="O145" s="115"/>
      <c r="P145" s="115"/>
      <c r="Q145" s="115"/>
      <c r="R145" s="115"/>
      <c r="S145" s="113"/>
      <c r="T145" s="113"/>
      <c r="U145" s="113"/>
      <c r="V145" s="113"/>
      <c r="W145" s="113"/>
      <c r="X145" s="113"/>
      <c r="Y145" s="113"/>
      <c r="Z145" s="113"/>
      <c r="AA145" s="113"/>
      <c r="AB145" s="113"/>
      <c r="AC145" s="113"/>
      <c r="AD145" s="113"/>
      <c r="AE145" s="113"/>
      <c r="AF145" s="113"/>
      <c r="AG145" s="113"/>
      <c r="AH145" s="114"/>
      <c r="AI145" s="114"/>
      <c r="AJ145" s="114"/>
      <c r="AK145" s="114"/>
      <c r="AL145" s="114"/>
      <c r="AM145" s="42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</row>
    <row r="146" spans="2:65" ht="13.5"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5"/>
      <c r="O146" s="115"/>
      <c r="P146" s="115"/>
      <c r="Q146" s="115"/>
      <c r="R146" s="115"/>
      <c r="S146" s="113"/>
      <c r="T146" s="113"/>
      <c r="U146" s="113"/>
      <c r="V146" s="113"/>
      <c r="W146" s="113"/>
      <c r="X146" s="113"/>
      <c r="Y146" s="113"/>
      <c r="Z146" s="113"/>
      <c r="AA146" s="113"/>
      <c r="AB146" s="113"/>
      <c r="AC146" s="113"/>
      <c r="AD146" s="113"/>
      <c r="AE146" s="113"/>
      <c r="AF146" s="113"/>
      <c r="AG146" s="113"/>
      <c r="AH146" s="114"/>
      <c r="AI146" s="114"/>
      <c r="AJ146" s="114"/>
      <c r="AK146" s="114"/>
      <c r="AL146" s="114"/>
      <c r="AM146" s="42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</row>
    <row r="147" spans="2:65" ht="13.5">
      <c r="B147" s="111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5"/>
      <c r="O147" s="115"/>
      <c r="P147" s="115"/>
      <c r="Q147" s="115"/>
      <c r="R147" s="115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  <c r="AH147" s="114"/>
      <c r="AI147" s="114"/>
      <c r="AJ147" s="114"/>
      <c r="AK147" s="114"/>
      <c r="AL147" s="114"/>
      <c r="AM147" s="42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</row>
    <row r="148" spans="2:65" ht="13.5"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5"/>
      <c r="O148" s="115"/>
      <c r="P148" s="115"/>
      <c r="Q148" s="115"/>
      <c r="R148" s="115"/>
      <c r="S148" s="113"/>
      <c r="T148" s="113"/>
      <c r="U148" s="113"/>
      <c r="V148" s="113"/>
      <c r="W148" s="113"/>
      <c r="X148" s="113"/>
      <c r="Y148" s="113"/>
      <c r="Z148" s="113"/>
      <c r="AA148" s="113"/>
      <c r="AB148" s="113"/>
      <c r="AC148" s="113"/>
      <c r="AD148" s="113"/>
      <c r="AE148" s="113"/>
      <c r="AF148" s="113"/>
      <c r="AG148" s="113"/>
      <c r="AH148" s="114"/>
      <c r="AI148" s="114"/>
      <c r="AJ148" s="114"/>
      <c r="AK148" s="114"/>
      <c r="AL148" s="114"/>
      <c r="AM148" s="42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</row>
    <row r="149" spans="2:65" ht="13.5"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2"/>
      <c r="O149" s="112"/>
      <c r="P149" s="112"/>
      <c r="Q149" s="112"/>
      <c r="R149" s="112"/>
      <c r="S149" s="113"/>
      <c r="T149" s="113"/>
      <c r="U149" s="113"/>
      <c r="V149" s="113"/>
      <c r="W149" s="113"/>
      <c r="X149" s="113"/>
      <c r="Y149" s="113"/>
      <c r="Z149" s="113"/>
      <c r="AA149" s="113"/>
      <c r="AB149" s="113"/>
      <c r="AC149" s="113"/>
      <c r="AD149" s="113"/>
      <c r="AE149" s="113"/>
      <c r="AF149" s="113"/>
      <c r="AG149" s="113"/>
      <c r="AH149" s="114"/>
      <c r="AI149" s="114"/>
      <c r="AJ149" s="114"/>
      <c r="AK149" s="114"/>
      <c r="AL149" s="114"/>
      <c r="AM149" s="42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</row>
    <row r="150" spans="2:65" ht="13.5"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2"/>
      <c r="O150" s="112"/>
      <c r="P150" s="112"/>
      <c r="Q150" s="112"/>
      <c r="R150" s="112"/>
      <c r="S150" s="113"/>
      <c r="T150" s="113"/>
      <c r="U150" s="113"/>
      <c r="V150" s="113"/>
      <c r="W150" s="113"/>
      <c r="X150" s="113"/>
      <c r="Y150" s="113"/>
      <c r="Z150" s="113"/>
      <c r="AA150" s="113"/>
      <c r="AB150" s="113"/>
      <c r="AC150" s="113"/>
      <c r="AD150" s="113"/>
      <c r="AE150" s="113"/>
      <c r="AF150" s="113"/>
      <c r="AG150" s="113"/>
      <c r="AH150" s="114"/>
      <c r="AI150" s="114"/>
      <c r="AJ150" s="114"/>
      <c r="AK150" s="114"/>
      <c r="AL150" s="114"/>
      <c r="AM150" s="42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</row>
    <row r="151" spans="2:65" ht="13.5"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2"/>
      <c r="O151" s="112"/>
      <c r="P151" s="112"/>
      <c r="Q151" s="112"/>
      <c r="R151" s="112"/>
      <c r="S151" s="113"/>
      <c r="T151" s="113"/>
      <c r="U151" s="113"/>
      <c r="V151" s="113"/>
      <c r="W151" s="113"/>
      <c r="X151" s="113"/>
      <c r="Y151" s="113"/>
      <c r="Z151" s="113"/>
      <c r="AA151" s="113"/>
      <c r="AB151" s="113"/>
      <c r="AC151" s="113"/>
      <c r="AD151" s="113"/>
      <c r="AE151" s="113"/>
      <c r="AF151" s="113"/>
      <c r="AG151" s="113"/>
      <c r="AH151" s="114"/>
      <c r="AI151" s="114"/>
      <c r="AJ151" s="114"/>
      <c r="AK151" s="114"/>
      <c r="AL151" s="114"/>
      <c r="AM151" s="42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</row>
    <row r="152" spans="2:65" ht="13.5"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2"/>
      <c r="O152" s="112"/>
      <c r="P152" s="112"/>
      <c r="Q152" s="112"/>
      <c r="R152" s="112"/>
      <c r="S152" s="113"/>
      <c r="T152" s="113"/>
      <c r="U152" s="113"/>
      <c r="V152" s="113"/>
      <c r="W152" s="113"/>
      <c r="X152" s="113"/>
      <c r="Y152" s="113"/>
      <c r="Z152" s="113"/>
      <c r="AA152" s="113"/>
      <c r="AB152" s="113"/>
      <c r="AC152" s="113"/>
      <c r="AD152" s="113"/>
      <c r="AE152" s="113"/>
      <c r="AF152" s="113"/>
      <c r="AG152" s="113"/>
      <c r="AH152" s="114"/>
      <c r="AI152" s="114"/>
      <c r="AJ152" s="114"/>
      <c r="AK152" s="114"/>
      <c r="AL152" s="114"/>
      <c r="AM152" s="4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</row>
    <row r="153" spans="2:65" ht="13.5">
      <c r="B153" s="107" t="s">
        <v>62</v>
      </c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8" t="s">
        <v>63</v>
      </c>
      <c r="O153" s="108"/>
      <c r="P153" s="108"/>
      <c r="Q153" s="108"/>
      <c r="R153" s="108"/>
      <c r="S153" s="108" t="s">
        <v>63</v>
      </c>
      <c r="T153" s="108"/>
      <c r="U153" s="108"/>
      <c r="V153" s="108"/>
      <c r="W153" s="108"/>
      <c r="X153" s="109"/>
      <c r="Y153" s="109"/>
      <c r="Z153" s="109"/>
      <c r="AA153" s="109"/>
      <c r="AB153" s="109"/>
      <c r="AC153" s="109"/>
      <c r="AD153" s="109"/>
      <c r="AE153" s="109"/>
      <c r="AF153" s="109"/>
      <c r="AG153" s="109"/>
      <c r="AH153" s="110"/>
      <c r="AI153" s="110"/>
      <c r="AJ153" s="110"/>
      <c r="AK153" s="110"/>
      <c r="AL153" s="110"/>
      <c r="AM153" s="42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</row>
    <row r="154" spans="2:65" ht="13.5"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9"/>
      <c r="Y154" s="109"/>
      <c r="Z154" s="109"/>
      <c r="AA154" s="109"/>
      <c r="AB154" s="109"/>
      <c r="AC154" s="109"/>
      <c r="AD154" s="109"/>
      <c r="AE154" s="109"/>
      <c r="AF154" s="109"/>
      <c r="AG154" s="109"/>
      <c r="AH154" s="110"/>
      <c r="AI154" s="110"/>
      <c r="AJ154" s="110"/>
      <c r="AK154" s="110"/>
      <c r="AL154" s="110"/>
      <c r="AM154" s="42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</row>
    <row r="155" spans="41:65" ht="13.5"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</row>
    <row r="156" spans="1:65" ht="17.25">
      <c r="A156" s="28"/>
      <c r="B156" s="28" t="s">
        <v>64</v>
      </c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</row>
    <row r="157" spans="2:65" ht="14.25" customHeight="1">
      <c r="B157" s="98" t="s">
        <v>65</v>
      </c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  <c r="AD157" s="98"/>
      <c r="AE157" s="98"/>
      <c r="AF157" s="98"/>
      <c r="AG157" s="98"/>
      <c r="AH157" s="98"/>
      <c r="AI157" s="98"/>
      <c r="AJ157" s="98"/>
      <c r="AK157" s="98"/>
      <c r="AL157" s="98"/>
      <c r="AM157" s="42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</row>
    <row r="158" spans="2:65" ht="14.25" customHeight="1">
      <c r="B158" s="99" t="s">
        <v>42</v>
      </c>
      <c r="C158" s="99"/>
      <c r="D158" s="99"/>
      <c r="E158" s="99"/>
      <c r="F158" s="99"/>
      <c r="G158" s="99"/>
      <c r="H158" s="99"/>
      <c r="I158" s="99"/>
      <c r="J158" s="99"/>
      <c r="K158" s="100" t="s">
        <v>66</v>
      </c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1" t="s">
        <v>67</v>
      </c>
      <c r="W158" s="101"/>
      <c r="X158" s="101"/>
      <c r="Y158" s="101"/>
      <c r="Z158" s="101"/>
      <c r="AA158" s="101"/>
      <c r="AB158" s="101"/>
      <c r="AC158" s="101"/>
      <c r="AD158" s="101"/>
      <c r="AE158" s="102" t="s">
        <v>68</v>
      </c>
      <c r="AF158" s="102"/>
      <c r="AG158" s="102"/>
      <c r="AH158" s="102"/>
      <c r="AI158" s="102"/>
      <c r="AJ158" s="102"/>
      <c r="AK158" s="102"/>
      <c r="AL158" s="102"/>
      <c r="AM158" s="42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</row>
    <row r="159" spans="2:65" ht="13.5">
      <c r="B159" s="99"/>
      <c r="C159" s="99"/>
      <c r="D159" s="99"/>
      <c r="E159" s="99"/>
      <c r="F159" s="99"/>
      <c r="G159" s="99"/>
      <c r="H159" s="99"/>
      <c r="I159" s="99"/>
      <c r="J159" s="99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2"/>
      <c r="AF159" s="102"/>
      <c r="AG159" s="102"/>
      <c r="AH159" s="102"/>
      <c r="AI159" s="102"/>
      <c r="AJ159" s="102"/>
      <c r="AK159" s="102"/>
      <c r="AL159" s="102"/>
      <c r="AM159" s="42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</row>
    <row r="160" spans="2:65" ht="13.5">
      <c r="B160" s="103"/>
      <c r="C160" s="103"/>
      <c r="D160" s="103"/>
      <c r="E160" s="103"/>
      <c r="F160" s="103"/>
      <c r="G160" s="103"/>
      <c r="H160" s="103"/>
      <c r="I160" s="103"/>
      <c r="J160" s="103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6"/>
      <c r="AF160" s="106"/>
      <c r="AG160" s="106"/>
      <c r="AH160" s="106"/>
      <c r="AI160" s="106"/>
      <c r="AJ160" s="106"/>
      <c r="AK160" s="106"/>
      <c r="AL160" s="106"/>
      <c r="AM160" s="42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</row>
    <row r="161" spans="2:65" ht="13.5">
      <c r="B161" s="103"/>
      <c r="C161" s="103"/>
      <c r="D161" s="103"/>
      <c r="E161" s="103"/>
      <c r="F161" s="103"/>
      <c r="G161" s="103"/>
      <c r="H161" s="103"/>
      <c r="I161" s="103"/>
      <c r="J161" s="103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6"/>
      <c r="AF161" s="106"/>
      <c r="AG161" s="106"/>
      <c r="AH161" s="106"/>
      <c r="AI161" s="106"/>
      <c r="AJ161" s="106"/>
      <c r="AK161" s="106"/>
      <c r="AL161" s="106"/>
      <c r="AM161" s="42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</row>
    <row r="162" spans="41:65" ht="13.5"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</row>
    <row r="163" spans="2:65" ht="13.5" customHeight="1">
      <c r="B163" s="91" t="s">
        <v>69</v>
      </c>
      <c r="C163" s="91"/>
      <c r="D163" s="91"/>
      <c r="E163" s="91"/>
      <c r="F163" s="91"/>
      <c r="G163" s="91"/>
      <c r="H163" s="91"/>
      <c r="I163" s="91"/>
      <c r="J163" s="91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  <c r="AA163" s="92"/>
      <c r="AB163" s="92"/>
      <c r="AC163" s="92"/>
      <c r="AD163" s="92"/>
      <c r="AE163" s="92"/>
      <c r="AF163" s="92"/>
      <c r="AG163" s="92"/>
      <c r="AH163" s="92"/>
      <c r="AI163" s="92"/>
      <c r="AJ163" s="92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</row>
    <row r="164" spans="2:65" ht="13.5">
      <c r="B164" s="91"/>
      <c r="C164" s="91"/>
      <c r="D164" s="91"/>
      <c r="E164" s="91"/>
      <c r="F164" s="91"/>
      <c r="G164" s="91"/>
      <c r="H164" s="91"/>
      <c r="I164" s="91"/>
      <c r="J164" s="91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  <c r="AI164" s="92"/>
      <c r="AJ164" s="92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</row>
    <row r="165" spans="2:65" ht="13.5">
      <c r="B165" s="4"/>
      <c r="C165" s="4"/>
      <c r="D165" s="4"/>
      <c r="E165" s="4"/>
      <c r="F165" s="4"/>
      <c r="G165" s="4"/>
      <c r="H165" s="4"/>
      <c r="I165" s="4"/>
      <c r="J165" s="4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</row>
    <row r="166" spans="2:65" ht="13.5">
      <c r="B166" s="12" t="s">
        <v>99</v>
      </c>
      <c r="C166" s="4"/>
      <c r="D166" s="4"/>
      <c r="E166" s="4"/>
      <c r="F166" s="4"/>
      <c r="G166" s="4"/>
      <c r="H166" s="4"/>
      <c r="I166" s="4"/>
      <c r="J166" s="4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</row>
    <row r="167" spans="2:65" ht="13.5">
      <c r="B167" s="12"/>
      <c r="C167" s="1" t="s">
        <v>100</v>
      </c>
      <c r="D167" s="4"/>
      <c r="E167" s="4"/>
      <c r="F167" s="4"/>
      <c r="G167" s="4"/>
      <c r="H167" s="4"/>
      <c r="I167" s="4"/>
      <c r="J167" s="4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</row>
    <row r="168" spans="2:65" ht="13.5">
      <c r="B168" s="12"/>
      <c r="C168" s="1" t="s">
        <v>101</v>
      </c>
      <c r="D168" s="4"/>
      <c r="E168" s="4"/>
      <c r="F168" s="4"/>
      <c r="G168" s="4"/>
      <c r="H168" s="4"/>
      <c r="I168" s="4"/>
      <c r="J168" s="4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</row>
    <row r="169" spans="2:65" ht="13.5">
      <c r="B169" s="12"/>
      <c r="C169" s="1" t="s">
        <v>102</v>
      </c>
      <c r="D169" s="4"/>
      <c r="E169" s="4"/>
      <c r="F169" s="4"/>
      <c r="G169" s="4"/>
      <c r="H169" s="4"/>
      <c r="I169" s="4"/>
      <c r="J169" s="4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</row>
    <row r="170" spans="1:65" ht="13.5">
      <c r="A170" s="42"/>
      <c r="B170" s="1" t="s">
        <v>70</v>
      </c>
      <c r="C170" s="42"/>
      <c r="D170" s="39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</row>
    <row r="171" spans="1:65" ht="13.5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</row>
    <row r="172" spans="1:65" ht="13.5">
      <c r="A172" s="55"/>
      <c r="B172" s="55" t="s">
        <v>170</v>
      </c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</row>
    <row r="173" spans="1:65" ht="13.5">
      <c r="A173" s="55"/>
      <c r="B173" s="55" t="s">
        <v>171</v>
      </c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</row>
    <row r="174" spans="1:65" ht="13.5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</row>
    <row r="175" spans="1:65" ht="13.5">
      <c r="A175" s="55"/>
      <c r="B175" s="66" t="s">
        <v>174</v>
      </c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55"/>
      <c r="AJ175" s="55"/>
      <c r="AK175" s="55"/>
      <c r="AL175" s="55"/>
      <c r="AM175" s="5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</row>
    <row r="176" spans="1:65" ht="13.5">
      <c r="A176" s="55"/>
      <c r="B176" s="66"/>
      <c r="C176" s="66" t="s">
        <v>71</v>
      </c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55"/>
      <c r="AJ176" s="55"/>
      <c r="AK176" s="55"/>
      <c r="AL176" s="55"/>
      <c r="AM176" s="55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</row>
    <row r="177" spans="1:65" ht="13.5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</row>
    <row r="178" spans="2:65" ht="13.5">
      <c r="B178" s="12" t="s">
        <v>72</v>
      </c>
      <c r="C178" s="4"/>
      <c r="D178" s="4"/>
      <c r="E178" s="4"/>
      <c r="F178" s="4"/>
      <c r="G178" s="4"/>
      <c r="H178" s="4"/>
      <c r="I178" s="4"/>
      <c r="J178" s="4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</row>
    <row r="179" spans="2:65" ht="13.5">
      <c r="B179" s="4"/>
      <c r="C179" s="4"/>
      <c r="D179" s="4"/>
      <c r="E179" s="4"/>
      <c r="F179" s="4"/>
      <c r="G179" s="4"/>
      <c r="H179" s="4"/>
      <c r="I179" s="4"/>
      <c r="J179" s="4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</row>
    <row r="180" spans="1:65" ht="13.5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</row>
    <row r="181" spans="1:65" ht="17.25">
      <c r="A181" s="40"/>
      <c r="B181" s="41"/>
      <c r="C181" s="40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</row>
    <row r="182" spans="1:65" ht="17.25">
      <c r="A182" s="40"/>
      <c r="B182" s="41"/>
      <c r="C182" s="41" t="s">
        <v>22</v>
      </c>
      <c r="D182" s="40"/>
      <c r="E182" s="41"/>
      <c r="F182" s="41"/>
      <c r="G182" s="41"/>
      <c r="H182" s="41"/>
      <c r="I182" s="41"/>
      <c r="J182" s="41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</row>
    <row r="183" spans="1:65" ht="17.25">
      <c r="A183" s="40"/>
      <c r="B183" s="41"/>
      <c r="C183" s="41"/>
      <c r="D183" s="41"/>
      <c r="E183" s="41"/>
      <c r="F183" s="41"/>
      <c r="G183" s="41"/>
      <c r="H183" s="41"/>
      <c r="I183" s="41"/>
      <c r="J183" s="41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</row>
    <row r="184" spans="1:65" ht="17.25">
      <c r="A184" s="40"/>
      <c r="B184" s="41"/>
      <c r="C184" s="41"/>
      <c r="D184" s="40"/>
      <c r="E184" s="41"/>
      <c r="F184" s="41"/>
      <c r="G184" s="41"/>
      <c r="H184" s="41"/>
      <c r="I184" s="41"/>
      <c r="J184" s="41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</row>
    <row r="185" spans="1:65" ht="17.25">
      <c r="A185" s="40"/>
      <c r="B185" s="41"/>
      <c r="C185" s="40"/>
      <c r="D185" s="40"/>
      <c r="E185" s="41"/>
      <c r="F185" s="41"/>
      <c r="G185" s="41"/>
      <c r="H185" s="41"/>
      <c r="I185" s="41"/>
      <c r="J185" s="41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</row>
    <row r="186" spans="2:65" ht="13.5">
      <c r="B186" s="4"/>
      <c r="C186" s="4"/>
      <c r="D186" s="4"/>
      <c r="E186" s="4"/>
      <c r="F186" s="4"/>
      <c r="G186" s="4"/>
      <c r="H186" s="4"/>
      <c r="I186" s="4"/>
      <c r="J186" s="4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</row>
    <row r="187" spans="1:65" ht="13.5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</row>
    <row r="188" spans="1:65" ht="13.5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</row>
    <row r="189" spans="1:65" ht="13.5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</row>
    <row r="190" spans="1:65" ht="13.5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</row>
    <row r="191" spans="1:65" ht="13.5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</row>
    <row r="192" spans="1:65" ht="13.5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</row>
    <row r="193" spans="1:65" ht="13.5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</row>
    <row r="194" spans="1:65" ht="13.5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</row>
    <row r="195" spans="1:65" ht="13.5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</row>
    <row r="196" spans="1:65" ht="13.5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</row>
  </sheetData>
  <sheetProtection selectLockedCells="1" selectUnlockedCells="1"/>
  <mergeCells count="202">
    <mergeCell ref="B41:C41"/>
    <mergeCell ref="D41:AG41"/>
    <mergeCell ref="AH41:AJ41"/>
    <mergeCell ref="AK41:AM41"/>
    <mergeCell ref="B33:C35"/>
    <mergeCell ref="AH33:AJ35"/>
    <mergeCell ref="AK33:AM35"/>
    <mergeCell ref="B40:C40"/>
    <mergeCell ref="D40:AG40"/>
    <mergeCell ref="AH40:AJ40"/>
    <mergeCell ref="AK40:AM40"/>
    <mergeCell ref="AC5:AD5"/>
    <mergeCell ref="AE5:AF5"/>
    <mergeCell ref="AH5:AI5"/>
    <mergeCell ref="AK5:AL5"/>
    <mergeCell ref="X9:AL10"/>
    <mergeCell ref="X13:AL14"/>
    <mergeCell ref="B16:AG16"/>
    <mergeCell ref="AH16:AJ16"/>
    <mergeCell ref="AK16:AM16"/>
    <mergeCell ref="B17:C18"/>
    <mergeCell ref="AH17:AJ18"/>
    <mergeCell ref="AK17:AM18"/>
    <mergeCell ref="AK23:AM25"/>
    <mergeCell ref="B19:C19"/>
    <mergeCell ref="AH19:AJ19"/>
    <mergeCell ref="AK19:AM19"/>
    <mergeCell ref="B20:C20"/>
    <mergeCell ref="AH20:AJ20"/>
    <mergeCell ref="AK20:AM20"/>
    <mergeCell ref="B29:C29"/>
    <mergeCell ref="AH29:AJ29"/>
    <mergeCell ref="AK29:AM29"/>
    <mergeCell ref="B21:C22"/>
    <mergeCell ref="AH21:AJ22"/>
    <mergeCell ref="AK21:AM22"/>
    <mergeCell ref="B26:C26"/>
    <mergeCell ref="AH26:AJ26"/>
    <mergeCell ref="AK26:AM26"/>
    <mergeCell ref="AK30:AM31"/>
    <mergeCell ref="AH23:AJ25"/>
    <mergeCell ref="B23:C25"/>
    <mergeCell ref="AK32:AM32"/>
    <mergeCell ref="B38:C39"/>
    <mergeCell ref="AH38:AJ39"/>
    <mergeCell ref="AK38:AM39"/>
    <mergeCell ref="B27:C28"/>
    <mergeCell ref="AH27:AJ28"/>
    <mergeCell ref="AK27:AM28"/>
    <mergeCell ref="B30:C31"/>
    <mergeCell ref="B36:C37"/>
    <mergeCell ref="AH36:AJ37"/>
    <mergeCell ref="AK36:AM37"/>
    <mergeCell ref="B50:F52"/>
    <mergeCell ref="G50:J50"/>
    <mergeCell ref="K50:AJ50"/>
    <mergeCell ref="G51:J52"/>
    <mergeCell ref="K51:AJ52"/>
    <mergeCell ref="AH30:AJ31"/>
    <mergeCell ref="B53:F55"/>
    <mergeCell ref="G53:K53"/>
    <mergeCell ref="L53:O53"/>
    <mergeCell ref="P53:AJ53"/>
    <mergeCell ref="G54:K55"/>
    <mergeCell ref="L54:O55"/>
    <mergeCell ref="P54:R55"/>
    <mergeCell ref="S54:AJ55"/>
    <mergeCell ref="B56:F58"/>
    <mergeCell ref="G56:J56"/>
    <mergeCell ref="K56:X56"/>
    <mergeCell ref="Y56:AC58"/>
    <mergeCell ref="AD56:AH58"/>
    <mergeCell ref="AI56:AJ58"/>
    <mergeCell ref="G57:J58"/>
    <mergeCell ref="K57:X58"/>
    <mergeCell ref="B59:F61"/>
    <mergeCell ref="H59:K59"/>
    <mergeCell ref="T59:X61"/>
    <mergeCell ref="Y59:AF61"/>
    <mergeCell ref="I60:K61"/>
    <mergeCell ref="N60:P61"/>
    <mergeCell ref="B62:F64"/>
    <mergeCell ref="G62:AJ64"/>
    <mergeCell ref="B65:F68"/>
    <mergeCell ref="G65:AJ68"/>
    <mergeCell ref="B69:F75"/>
    <mergeCell ref="G69:I71"/>
    <mergeCell ref="J69:U71"/>
    <mergeCell ref="V69:X71"/>
    <mergeCell ref="Y69:AB69"/>
    <mergeCell ref="AC69:AJ69"/>
    <mergeCell ref="Y70:AB71"/>
    <mergeCell ref="AC70:AJ71"/>
    <mergeCell ref="G72:I73"/>
    <mergeCell ref="J72:U73"/>
    <mergeCell ref="V72:X73"/>
    <mergeCell ref="Y72:AJ73"/>
    <mergeCell ref="G74:I75"/>
    <mergeCell ref="J74:AJ75"/>
    <mergeCell ref="B81:F83"/>
    <mergeCell ref="G81:J81"/>
    <mergeCell ref="K81:AL81"/>
    <mergeCell ref="G82:J83"/>
    <mergeCell ref="K82:AL83"/>
    <mergeCell ref="B84:F86"/>
    <mergeCell ref="G84:K84"/>
    <mergeCell ref="L84:AL84"/>
    <mergeCell ref="G85:K86"/>
    <mergeCell ref="L85:AL86"/>
    <mergeCell ref="B87:F88"/>
    <mergeCell ref="G87:I88"/>
    <mergeCell ref="J87:L88"/>
    <mergeCell ref="M87:N88"/>
    <mergeCell ref="O87:O88"/>
    <mergeCell ref="AG87:AH88"/>
    <mergeCell ref="AI87:AI88"/>
    <mergeCell ref="AJ87:AK88"/>
    <mergeCell ref="P87:Q88"/>
    <mergeCell ref="R87:R88"/>
    <mergeCell ref="S87:T88"/>
    <mergeCell ref="U87:U88"/>
    <mergeCell ref="V87:W88"/>
    <mergeCell ref="X87:Z88"/>
    <mergeCell ref="AL87:AL88"/>
    <mergeCell ref="B89:F90"/>
    <mergeCell ref="G89:S90"/>
    <mergeCell ref="T89:V90"/>
    <mergeCell ref="W89:AA90"/>
    <mergeCell ref="AB89:AI90"/>
    <mergeCell ref="AJ89:AL90"/>
    <mergeCell ref="AA87:AC88"/>
    <mergeCell ref="AD87:AE88"/>
    <mergeCell ref="AF87:AF88"/>
    <mergeCell ref="B91:F115"/>
    <mergeCell ref="T111:U111"/>
    <mergeCell ref="B119:K120"/>
    <mergeCell ref="L119:AL120"/>
    <mergeCell ref="B121:K122"/>
    <mergeCell ref="L121:AL122"/>
    <mergeCell ref="B129:K130"/>
    <mergeCell ref="L129:AL130"/>
    <mergeCell ref="B131:K132"/>
    <mergeCell ref="L131:AL132"/>
    <mergeCell ref="B123:K124"/>
    <mergeCell ref="L123:AL124"/>
    <mergeCell ref="B125:K126"/>
    <mergeCell ref="L125:AL126"/>
    <mergeCell ref="B127:K128"/>
    <mergeCell ref="L127:AL128"/>
    <mergeCell ref="B140:M144"/>
    <mergeCell ref="N140:R144"/>
    <mergeCell ref="S140:W144"/>
    <mergeCell ref="X140:AL141"/>
    <mergeCell ref="X142:AB144"/>
    <mergeCell ref="AC142:AG144"/>
    <mergeCell ref="AH142:AL144"/>
    <mergeCell ref="B145:M146"/>
    <mergeCell ref="N145:R146"/>
    <mergeCell ref="S145:W146"/>
    <mergeCell ref="X145:AB146"/>
    <mergeCell ref="AC145:AG146"/>
    <mergeCell ref="AH145:AL146"/>
    <mergeCell ref="B147:M148"/>
    <mergeCell ref="N147:R148"/>
    <mergeCell ref="S147:W148"/>
    <mergeCell ref="X147:AB148"/>
    <mergeCell ref="AC147:AG148"/>
    <mergeCell ref="AH147:AL148"/>
    <mergeCell ref="B149:M150"/>
    <mergeCell ref="N149:R150"/>
    <mergeCell ref="S149:W150"/>
    <mergeCell ref="X149:AB150"/>
    <mergeCell ref="AC149:AG150"/>
    <mergeCell ref="AH149:AL150"/>
    <mergeCell ref="B151:M152"/>
    <mergeCell ref="N151:R152"/>
    <mergeCell ref="S151:W152"/>
    <mergeCell ref="X151:AB152"/>
    <mergeCell ref="AC151:AG152"/>
    <mergeCell ref="AH151:AL152"/>
    <mergeCell ref="B153:M154"/>
    <mergeCell ref="N153:R154"/>
    <mergeCell ref="S153:W154"/>
    <mergeCell ref="X153:AB154"/>
    <mergeCell ref="AC153:AG154"/>
    <mergeCell ref="AH153:AL154"/>
    <mergeCell ref="V158:AD159"/>
    <mergeCell ref="AE158:AL159"/>
    <mergeCell ref="B160:J161"/>
    <mergeCell ref="K160:U161"/>
    <mergeCell ref="V160:AD161"/>
    <mergeCell ref="AE160:AL161"/>
    <mergeCell ref="A3:AM3"/>
    <mergeCell ref="B163:J164"/>
    <mergeCell ref="K163:AJ164"/>
    <mergeCell ref="D181:T181"/>
    <mergeCell ref="B32:C32"/>
    <mergeCell ref="AH32:AJ32"/>
    <mergeCell ref="D32:AG32"/>
    <mergeCell ref="B157:AL157"/>
    <mergeCell ref="B158:J159"/>
    <mergeCell ref="K158:U159"/>
  </mergeCells>
  <dataValidations count="1">
    <dataValidation allowBlank="1" showErrorMessage="1" sqref="K50:AJ50 P53:AJ53 K56:X56 AC69:AJ69">
      <formula1>0</formula1>
      <formula2>0</formula2>
    </dataValidation>
  </dataValidations>
  <printOptions/>
  <pageMargins left="0.7875" right="0.39375" top="0.6694444444444444" bottom="0.27569444444444446" header="0.5118055555555555" footer="0.5118055555555555"/>
  <pageSetup horizontalDpi="300" verticalDpi="300" orientation="portrait" paperSize="9" scale="97" r:id="rId2"/>
  <rowBreaks count="4" manualBreakCount="4">
    <brk id="47" max="38" man="1"/>
    <brk id="78" max="38" man="1"/>
    <brk id="136" max="38" man="1"/>
    <brk id="195" max="3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BM196"/>
  <sheetViews>
    <sheetView view="pageBreakPreview" zoomScaleSheetLayoutView="100" zoomScalePageLayoutView="0" workbookViewId="0" topLeftCell="A163">
      <selection activeCell="AJ182" sqref="AJ182"/>
    </sheetView>
  </sheetViews>
  <sheetFormatPr defaultColWidth="2.125" defaultRowHeight="13.5"/>
  <cols>
    <col min="1" max="1" width="2.50390625" style="1" customWidth="1"/>
    <col min="2" max="6" width="2.125" style="1" customWidth="1"/>
    <col min="7" max="7" width="2.625" style="1" bestFit="1" customWidth="1"/>
    <col min="8" max="24" width="2.125" style="1" customWidth="1"/>
    <col min="25" max="25" width="2.25390625" style="1" customWidth="1"/>
    <col min="26" max="28" width="2.125" style="1" customWidth="1"/>
    <col min="29" max="29" width="2.25390625" style="1" customWidth="1"/>
    <col min="30" max="38" width="2.125" style="1" customWidth="1"/>
    <col min="39" max="39" width="2.875" style="1" customWidth="1"/>
    <col min="40" max="40" width="3.00390625" style="1" customWidth="1"/>
    <col min="41" max="16384" width="2.125" style="1" customWidth="1"/>
  </cols>
  <sheetData>
    <row r="1" spans="1:65" ht="13.5">
      <c r="A1" s="42"/>
      <c r="B1" s="43" t="s">
        <v>73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1:65" ht="13.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E2" s="2"/>
      <c r="AG2" s="42"/>
      <c r="AH2" s="42"/>
      <c r="AI2" s="42"/>
      <c r="AJ2" s="42"/>
      <c r="AK2" s="42"/>
      <c r="AL2" s="42"/>
      <c r="AM2" s="4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5" ht="13.5">
      <c r="A3" s="90" t="s">
        <v>155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</row>
    <row r="4" spans="1:65" ht="13.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E4" s="2"/>
      <c r="AG4" s="42"/>
      <c r="AH4" s="42"/>
      <c r="AI4" s="42"/>
      <c r="AJ4" s="42"/>
      <c r="AK4" s="42"/>
      <c r="AL4" s="42"/>
      <c r="AM4" s="42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</row>
    <row r="5" spans="1:65" ht="13.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25" t="s">
        <v>0</v>
      </c>
      <c r="AA5" s="25"/>
      <c r="AB5" s="25"/>
      <c r="AC5" s="195" t="s">
        <v>103</v>
      </c>
      <c r="AD5" s="195"/>
      <c r="AE5" s="179">
        <v>4</v>
      </c>
      <c r="AF5" s="179"/>
      <c r="AG5" s="44" t="s">
        <v>1</v>
      </c>
      <c r="AH5" s="179" t="s">
        <v>9</v>
      </c>
      <c r="AI5" s="179"/>
      <c r="AJ5" s="44" t="s">
        <v>2</v>
      </c>
      <c r="AK5" s="179" t="s">
        <v>9</v>
      </c>
      <c r="AL5" s="179"/>
      <c r="AM5" s="45" t="s">
        <v>3</v>
      </c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</row>
    <row r="6" spans="1:65" ht="13.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"/>
      <c r="AG6" s="4"/>
      <c r="AH6" s="42"/>
      <c r="AI6" s="4"/>
      <c r="AJ6" s="4"/>
      <c r="AK6" s="42"/>
      <c r="AL6" s="4"/>
      <c r="AM6" s="4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</row>
    <row r="7" spans="1:65" ht="14.25">
      <c r="A7" s="42"/>
      <c r="B7" s="46" t="s">
        <v>74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"/>
      <c r="AG7" s="4"/>
      <c r="AH7" s="42"/>
      <c r="AI7" s="4"/>
      <c r="AJ7" s="4"/>
      <c r="AK7" s="42"/>
      <c r="AL7" s="4"/>
      <c r="AM7" s="4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</row>
    <row r="8" spans="1:65" ht="14.2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6" t="s">
        <v>4</v>
      </c>
      <c r="X8" s="42"/>
      <c r="Y8" s="42"/>
      <c r="Z8" s="42"/>
      <c r="AA8" s="42"/>
      <c r="AB8" s="42"/>
      <c r="AC8" s="42"/>
      <c r="AD8" s="42"/>
      <c r="AE8" s="4"/>
      <c r="AF8" s="4"/>
      <c r="AG8" s="42"/>
      <c r="AH8" s="4"/>
      <c r="AI8" s="4"/>
      <c r="AJ8" s="42"/>
      <c r="AK8" s="4"/>
      <c r="AL8" s="4"/>
      <c r="AM8" s="42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</row>
    <row r="9" spans="1:65" ht="13.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196" t="s">
        <v>104</v>
      </c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42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</row>
    <row r="10" spans="1:65" ht="13.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42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</row>
    <row r="11" spans="1:65" ht="13.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"/>
      <c r="AF11" s="4"/>
      <c r="AG11" s="42"/>
      <c r="AH11" s="4"/>
      <c r="AI11" s="4"/>
      <c r="AJ11" s="42"/>
      <c r="AK11" s="4"/>
      <c r="AL11" s="4"/>
      <c r="AM11" s="42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</row>
    <row r="12" spans="1:65" ht="14.2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6" t="s">
        <v>5</v>
      </c>
      <c r="X12" s="42"/>
      <c r="Y12" s="42"/>
      <c r="Z12" s="42"/>
      <c r="AA12" s="42"/>
      <c r="AB12" s="42"/>
      <c r="AC12" s="42"/>
      <c r="AD12" s="42"/>
      <c r="AE12" s="4"/>
      <c r="AF12" s="4"/>
      <c r="AG12" s="42"/>
      <c r="AH12" s="4"/>
      <c r="AI12" s="4"/>
      <c r="AJ12" s="42"/>
      <c r="AK12" s="4"/>
      <c r="AL12" s="4"/>
      <c r="AM12" s="4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</row>
    <row r="13" spans="1:65" ht="13.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196" t="s">
        <v>105</v>
      </c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42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</row>
    <row r="14" spans="1:65" ht="13.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42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</row>
    <row r="15" spans="1:65" ht="13.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"/>
      <c r="AG15" s="4"/>
      <c r="AH15" s="42"/>
      <c r="AI15" s="4"/>
      <c r="AJ15" s="4"/>
      <c r="AK15" s="42"/>
      <c r="AL15" s="4"/>
      <c r="AM15" s="4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</row>
    <row r="16" spans="1:65" ht="18.75" customHeight="1">
      <c r="A16" s="42"/>
      <c r="B16" s="167" t="s">
        <v>6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 t="s">
        <v>7</v>
      </c>
      <c r="AI16" s="167"/>
      <c r="AJ16" s="167"/>
      <c r="AK16" s="167" t="s">
        <v>8</v>
      </c>
      <c r="AL16" s="167"/>
      <c r="AM16" s="167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</row>
    <row r="17" spans="1:65" ht="18.75" customHeight="1">
      <c r="A17" s="42"/>
      <c r="B17" s="167">
        <v>1</v>
      </c>
      <c r="C17" s="167"/>
      <c r="D17" s="47" t="s">
        <v>10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7"/>
      <c r="AG17" s="8"/>
      <c r="AH17" s="167" t="s">
        <v>9</v>
      </c>
      <c r="AI17" s="167"/>
      <c r="AJ17" s="167"/>
      <c r="AK17" s="167"/>
      <c r="AL17" s="167"/>
      <c r="AM17" s="16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</row>
    <row r="18" spans="1:65" ht="18.75" customHeight="1">
      <c r="A18" s="42"/>
      <c r="B18" s="167"/>
      <c r="C18" s="167"/>
      <c r="D18" s="48" t="s">
        <v>78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9"/>
      <c r="AG18" s="10"/>
      <c r="AH18" s="167"/>
      <c r="AI18" s="167"/>
      <c r="AJ18" s="167"/>
      <c r="AK18" s="167"/>
      <c r="AL18" s="167"/>
      <c r="AM18" s="167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</row>
    <row r="19" spans="1:65" ht="21.75" customHeight="1">
      <c r="A19" s="42"/>
      <c r="B19" s="167">
        <v>2</v>
      </c>
      <c r="C19" s="167"/>
      <c r="D19" s="49" t="s">
        <v>11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3"/>
      <c r="AG19" s="11"/>
      <c r="AH19" s="167" t="s">
        <v>9</v>
      </c>
      <c r="AI19" s="167"/>
      <c r="AJ19" s="167"/>
      <c r="AK19" s="167"/>
      <c r="AL19" s="167"/>
      <c r="AM19" s="167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</row>
    <row r="20" spans="1:65" ht="21.75" customHeight="1">
      <c r="A20" s="42"/>
      <c r="B20" s="167">
        <v>3</v>
      </c>
      <c r="C20" s="167"/>
      <c r="D20" s="49" t="s">
        <v>12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3"/>
      <c r="AG20" s="11"/>
      <c r="AH20" s="167"/>
      <c r="AI20" s="167"/>
      <c r="AJ20" s="167"/>
      <c r="AK20" s="167" t="s">
        <v>9</v>
      </c>
      <c r="AL20" s="167"/>
      <c r="AM20" s="167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</row>
    <row r="21" spans="1:65" ht="21.75" customHeight="1">
      <c r="A21" s="42"/>
      <c r="B21" s="169">
        <v>4</v>
      </c>
      <c r="C21" s="170"/>
      <c r="D21" s="47" t="s">
        <v>136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7"/>
      <c r="AG21" s="8"/>
      <c r="AH21" s="169" t="s">
        <v>9</v>
      </c>
      <c r="AI21" s="173"/>
      <c r="AJ21" s="170"/>
      <c r="AK21" s="169" t="s">
        <v>9</v>
      </c>
      <c r="AL21" s="173"/>
      <c r="AM21" s="170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</row>
    <row r="22" spans="1:65" ht="21.75" customHeight="1">
      <c r="A22" s="42"/>
      <c r="B22" s="171"/>
      <c r="C22" s="172"/>
      <c r="D22" s="48" t="s">
        <v>135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9"/>
      <c r="AG22" s="10"/>
      <c r="AH22" s="171"/>
      <c r="AI22" s="174"/>
      <c r="AJ22" s="172"/>
      <c r="AK22" s="171"/>
      <c r="AL22" s="174"/>
      <c r="AM22" s="17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</row>
    <row r="23" spans="1:65" ht="21.75" customHeight="1">
      <c r="A23" s="42"/>
      <c r="B23" s="169">
        <v>5</v>
      </c>
      <c r="C23" s="170"/>
      <c r="D23" s="84" t="s">
        <v>162</v>
      </c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1"/>
      <c r="AG23" s="68"/>
      <c r="AH23" s="169"/>
      <c r="AI23" s="173"/>
      <c r="AJ23" s="170"/>
      <c r="AK23" s="169" t="s">
        <v>9</v>
      </c>
      <c r="AL23" s="173"/>
      <c r="AM23" s="170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</row>
    <row r="24" spans="1:65" ht="21.75" customHeight="1">
      <c r="A24" s="42"/>
      <c r="B24" s="175"/>
      <c r="C24" s="177"/>
      <c r="D24" s="85" t="s">
        <v>138</v>
      </c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5"/>
      <c r="AG24" s="72"/>
      <c r="AH24" s="175"/>
      <c r="AI24" s="176"/>
      <c r="AJ24" s="177"/>
      <c r="AK24" s="175"/>
      <c r="AL24" s="176"/>
      <c r="AM24" s="177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</row>
    <row r="25" spans="1:65" ht="21.75" customHeight="1">
      <c r="A25" s="42"/>
      <c r="B25" s="171"/>
      <c r="C25" s="172"/>
      <c r="D25" s="87" t="s">
        <v>163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80"/>
      <c r="AG25" s="76"/>
      <c r="AH25" s="171"/>
      <c r="AI25" s="174"/>
      <c r="AJ25" s="172"/>
      <c r="AK25" s="171"/>
      <c r="AL25" s="174"/>
      <c r="AM25" s="172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</row>
    <row r="26" spans="1:65" ht="21.75" customHeight="1">
      <c r="A26" s="42"/>
      <c r="B26" s="167">
        <v>6</v>
      </c>
      <c r="C26" s="167"/>
      <c r="D26" s="49" t="s">
        <v>77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3"/>
      <c r="AG26" s="11"/>
      <c r="AH26" s="167" t="s">
        <v>9</v>
      </c>
      <c r="AI26" s="167"/>
      <c r="AJ26" s="167"/>
      <c r="AK26" s="167" t="s">
        <v>9</v>
      </c>
      <c r="AL26" s="167"/>
      <c r="AM26" s="167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</row>
    <row r="27" spans="1:65" ht="18.75" customHeight="1">
      <c r="A27" s="42"/>
      <c r="B27" s="167">
        <v>7</v>
      </c>
      <c r="C27" s="167"/>
      <c r="D27" s="50" t="s">
        <v>13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"/>
      <c r="AG27" s="4"/>
      <c r="AH27" s="167" t="s">
        <v>9</v>
      </c>
      <c r="AI27" s="167"/>
      <c r="AJ27" s="167"/>
      <c r="AK27" s="167" t="s">
        <v>9</v>
      </c>
      <c r="AL27" s="167"/>
      <c r="AM27" s="16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</row>
    <row r="28" spans="1:65" ht="18.75" customHeight="1">
      <c r="A28" s="42"/>
      <c r="B28" s="167"/>
      <c r="C28" s="167"/>
      <c r="D28" s="50" t="s">
        <v>75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"/>
      <c r="AG28" s="4"/>
      <c r="AH28" s="167"/>
      <c r="AI28" s="167"/>
      <c r="AJ28" s="167"/>
      <c r="AK28" s="167"/>
      <c r="AL28" s="167"/>
      <c r="AM28" s="167"/>
      <c r="AN28"/>
      <c r="AO28"/>
      <c r="AP28"/>
      <c r="AQ28"/>
      <c r="AR28"/>
      <c r="AS28"/>
      <c r="AT28"/>
      <c r="AU28"/>
      <c r="AV28" s="12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</row>
    <row r="29" spans="1:65" ht="21.75" customHeight="1">
      <c r="A29" s="42"/>
      <c r="B29" s="167">
        <v>8</v>
      </c>
      <c r="C29" s="167"/>
      <c r="D29" s="49" t="s">
        <v>76</v>
      </c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3"/>
      <c r="AG29" s="11"/>
      <c r="AH29" s="167" t="s">
        <v>9</v>
      </c>
      <c r="AI29" s="167"/>
      <c r="AJ29" s="167"/>
      <c r="AK29" s="167"/>
      <c r="AL29" s="167"/>
      <c r="AM29" s="167"/>
      <c r="AN29"/>
      <c r="AO29"/>
      <c r="AP29"/>
      <c r="AQ29"/>
      <c r="AR29"/>
      <c r="AS29"/>
      <c r="AT29"/>
      <c r="AU29"/>
      <c r="AV29" s="12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</row>
    <row r="30" spans="1:65" ht="18.75" customHeight="1">
      <c r="A30" s="42"/>
      <c r="B30" s="167">
        <v>9</v>
      </c>
      <c r="C30" s="167"/>
      <c r="D30" s="50" t="s">
        <v>80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"/>
      <c r="AG30" s="4"/>
      <c r="AH30" s="167" t="s">
        <v>9</v>
      </c>
      <c r="AI30" s="167"/>
      <c r="AJ30" s="167"/>
      <c r="AK30" s="167" t="s">
        <v>9</v>
      </c>
      <c r="AL30" s="167"/>
      <c r="AM30" s="167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</row>
    <row r="31" spans="1:65" ht="18.75" customHeight="1">
      <c r="A31" s="42"/>
      <c r="B31" s="167"/>
      <c r="C31" s="167"/>
      <c r="D31" s="50" t="s">
        <v>79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"/>
      <c r="AG31" s="4"/>
      <c r="AH31" s="167"/>
      <c r="AI31" s="167"/>
      <c r="AJ31" s="167"/>
      <c r="AK31" s="167"/>
      <c r="AL31" s="167"/>
      <c r="AM31" s="167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</row>
    <row r="32" spans="1:65" ht="22.5" customHeight="1">
      <c r="A32" s="42"/>
      <c r="B32" s="94">
        <v>10</v>
      </c>
      <c r="C32" s="94"/>
      <c r="D32" s="95" t="s">
        <v>151</v>
      </c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7"/>
      <c r="AH32" s="94" t="s">
        <v>9</v>
      </c>
      <c r="AI32" s="94"/>
      <c r="AJ32" s="94"/>
      <c r="AK32" s="167" t="s">
        <v>9</v>
      </c>
      <c r="AL32" s="167"/>
      <c r="AM32" s="167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</row>
    <row r="33" spans="1:65" ht="21.75" customHeight="1">
      <c r="A33" s="42"/>
      <c r="B33" s="186">
        <v>11</v>
      </c>
      <c r="C33" s="187"/>
      <c r="D33" s="69" t="s">
        <v>156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1"/>
      <c r="AG33" s="68"/>
      <c r="AH33" s="186" t="s">
        <v>9</v>
      </c>
      <c r="AI33" s="192"/>
      <c r="AJ33" s="187"/>
      <c r="AK33" s="186" t="s">
        <v>9</v>
      </c>
      <c r="AL33" s="192"/>
      <c r="AM33" s="187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</row>
    <row r="34" spans="1:65" ht="21.75" customHeight="1">
      <c r="A34" s="42"/>
      <c r="B34" s="188"/>
      <c r="C34" s="189"/>
      <c r="D34" s="73" t="s">
        <v>157</v>
      </c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5"/>
      <c r="AG34" s="72"/>
      <c r="AH34" s="188"/>
      <c r="AI34" s="193"/>
      <c r="AJ34" s="189"/>
      <c r="AK34" s="188"/>
      <c r="AL34" s="193"/>
      <c r="AM34" s="189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</row>
    <row r="35" spans="1:65" ht="21.75" customHeight="1">
      <c r="A35" s="42"/>
      <c r="B35" s="190"/>
      <c r="C35" s="191"/>
      <c r="D35" s="77"/>
      <c r="E35" s="78" t="s">
        <v>154</v>
      </c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80"/>
      <c r="AG35" s="76"/>
      <c r="AH35" s="190"/>
      <c r="AI35" s="194"/>
      <c r="AJ35" s="191"/>
      <c r="AK35" s="190"/>
      <c r="AL35" s="194"/>
      <c r="AM35" s="191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</row>
    <row r="36" spans="1:65" ht="21.75" customHeight="1">
      <c r="A36" s="42"/>
      <c r="B36" s="169">
        <v>12</v>
      </c>
      <c r="C36" s="170"/>
      <c r="D36" s="67" t="s">
        <v>81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7"/>
      <c r="AG36" s="8"/>
      <c r="AH36" s="169" t="s">
        <v>9</v>
      </c>
      <c r="AI36" s="173"/>
      <c r="AJ36" s="170"/>
      <c r="AK36" s="169" t="s">
        <v>9</v>
      </c>
      <c r="AL36" s="173"/>
      <c r="AM36" s="170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</row>
    <row r="37" spans="1:65" ht="21.75" customHeight="1">
      <c r="A37" s="42"/>
      <c r="B37" s="171"/>
      <c r="C37" s="172"/>
      <c r="D37" s="52" t="s">
        <v>82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9"/>
      <c r="AG37" s="10"/>
      <c r="AH37" s="171"/>
      <c r="AI37" s="174"/>
      <c r="AJ37" s="172"/>
      <c r="AK37" s="171"/>
      <c r="AL37" s="174"/>
      <c r="AM37" s="172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</row>
    <row r="38" spans="1:65" ht="21.75" customHeight="1">
      <c r="A38" s="42"/>
      <c r="B38" s="169">
        <v>13</v>
      </c>
      <c r="C38" s="170"/>
      <c r="D38" s="51" t="s">
        <v>168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7"/>
      <c r="AG38" s="8"/>
      <c r="AH38" s="169" t="s">
        <v>9</v>
      </c>
      <c r="AI38" s="173"/>
      <c r="AJ38" s="170"/>
      <c r="AK38" s="169" t="s">
        <v>9</v>
      </c>
      <c r="AL38" s="173"/>
      <c r="AM38" s="170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</row>
    <row r="39" spans="1:65" ht="21.75" customHeight="1">
      <c r="A39" s="42"/>
      <c r="B39" s="171"/>
      <c r="C39" s="172"/>
      <c r="D39" s="52" t="s">
        <v>169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9"/>
      <c r="AG39" s="10"/>
      <c r="AH39" s="171"/>
      <c r="AI39" s="174"/>
      <c r="AJ39" s="172"/>
      <c r="AK39" s="171"/>
      <c r="AL39" s="174"/>
      <c r="AM39" s="172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</row>
    <row r="40" spans="1:65" s="2" customFormat="1" ht="42.75" customHeight="1">
      <c r="A40" s="42"/>
      <c r="B40" s="182">
        <v>14</v>
      </c>
      <c r="C40" s="182"/>
      <c r="D40" s="183" t="s">
        <v>160</v>
      </c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5"/>
      <c r="AH40" s="182" t="s">
        <v>9</v>
      </c>
      <c r="AI40" s="182"/>
      <c r="AJ40" s="182"/>
      <c r="AK40" s="178" t="s">
        <v>9</v>
      </c>
      <c r="AL40" s="178"/>
      <c r="AM40" s="178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</row>
    <row r="41" spans="1:65" s="2" customFormat="1" ht="21.75" customHeight="1">
      <c r="A41" s="42"/>
      <c r="B41" s="182">
        <v>15</v>
      </c>
      <c r="C41" s="182"/>
      <c r="D41" s="183" t="s">
        <v>161</v>
      </c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5"/>
      <c r="AH41" s="182" t="s">
        <v>9</v>
      </c>
      <c r="AI41" s="182"/>
      <c r="AJ41" s="182"/>
      <c r="AK41" s="178" t="s">
        <v>9</v>
      </c>
      <c r="AL41" s="178"/>
      <c r="AM41" s="178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</row>
    <row r="42" spans="1:65" ht="18.75" customHeight="1">
      <c r="A42" s="42"/>
      <c r="B42" s="4"/>
      <c r="C42" s="4"/>
      <c r="D42" s="53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"/>
      <c r="AG42" s="4"/>
      <c r="AH42" s="4"/>
      <c r="AI42" s="4"/>
      <c r="AJ42" s="4"/>
      <c r="AK42" s="4"/>
      <c r="AL42" s="4"/>
      <c r="AM42" s="4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</row>
    <row r="43" spans="1:65" ht="18.75" customHeight="1">
      <c r="A43" s="42"/>
      <c r="B43" s="1" t="s">
        <v>14</v>
      </c>
      <c r="C43" s="4"/>
      <c r="D43" s="53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"/>
      <c r="AG43" s="4"/>
      <c r="AH43" s="4"/>
      <c r="AI43" s="4"/>
      <c r="AJ43" s="4"/>
      <c r="AK43" s="4"/>
      <c r="AL43" s="4"/>
      <c r="AM43" s="4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</row>
    <row r="44" spans="1:65" ht="18.75" customHeight="1">
      <c r="A44" s="42"/>
      <c r="B44" s="1" t="s">
        <v>15</v>
      </c>
      <c r="C44" s="4"/>
      <c r="D44" s="53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"/>
      <c r="AG44" s="4"/>
      <c r="AH44" s="4"/>
      <c r="AI44" s="4"/>
      <c r="AJ44" s="4"/>
      <c r="AK44" s="4"/>
      <c r="AL44" s="4"/>
      <c r="AM44" s="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</row>
    <row r="45" spans="1:65" ht="18.75" customHeight="1">
      <c r="A45" s="42"/>
      <c r="B45" s="1" t="s">
        <v>16</v>
      </c>
      <c r="C45" s="4"/>
      <c r="D45" s="53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"/>
      <c r="AG45" s="4"/>
      <c r="AH45" s="4"/>
      <c r="AI45" s="4"/>
      <c r="AJ45" s="4"/>
      <c r="AK45" s="4"/>
      <c r="AL45" s="4"/>
      <c r="AM45" s="4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</row>
    <row r="46" spans="1:65" ht="13.5">
      <c r="A46" s="42"/>
      <c r="B46" s="1" t="s">
        <v>17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"/>
      <c r="AG46" s="4"/>
      <c r="AH46" s="42"/>
      <c r="AI46" s="4"/>
      <c r="AJ46" s="4"/>
      <c r="AK46" s="42"/>
      <c r="AL46" s="4"/>
      <c r="AM46" s="4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</row>
    <row r="47" spans="1:65" ht="13.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"/>
      <c r="AG47" s="4"/>
      <c r="AH47" s="42"/>
      <c r="AI47" s="4"/>
      <c r="AJ47" s="4"/>
      <c r="AK47" s="42"/>
      <c r="AL47" s="4"/>
      <c r="AM47" s="4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</row>
    <row r="48" spans="1:65" ht="13.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"/>
      <c r="AG48" s="4"/>
      <c r="AH48" s="42"/>
      <c r="AI48" s="4"/>
      <c r="AJ48" s="4"/>
      <c r="AK48" s="42"/>
      <c r="AL48" s="4"/>
      <c r="AM48" s="4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</row>
    <row r="49" spans="1:65" ht="18" thickBot="1">
      <c r="A49" s="28" t="s">
        <v>18</v>
      </c>
      <c r="B49" s="28"/>
      <c r="C49" s="28"/>
      <c r="D49" s="28"/>
      <c r="E49" s="28"/>
      <c r="F49" s="28"/>
      <c r="G49" s="28"/>
      <c r="H49" s="28"/>
      <c r="I49" s="28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</row>
    <row r="50" spans="1:65" ht="14.25" customHeight="1" thickBot="1">
      <c r="A50" s="42"/>
      <c r="B50" s="91" t="s">
        <v>4</v>
      </c>
      <c r="C50" s="91"/>
      <c r="D50" s="91"/>
      <c r="E50" s="91"/>
      <c r="F50" s="91"/>
      <c r="G50" s="141" t="s">
        <v>19</v>
      </c>
      <c r="H50" s="141"/>
      <c r="I50" s="141"/>
      <c r="J50" s="141"/>
      <c r="K50" s="197" t="s">
        <v>106</v>
      </c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42"/>
      <c r="AL50" s="42"/>
      <c r="AM50" s="42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</row>
    <row r="51" spans="1:65" ht="14.25" thickBot="1">
      <c r="A51" s="42"/>
      <c r="B51" s="91"/>
      <c r="C51" s="91"/>
      <c r="D51" s="91"/>
      <c r="E51" s="91"/>
      <c r="F51" s="91"/>
      <c r="G51" s="165"/>
      <c r="H51" s="165"/>
      <c r="I51" s="165"/>
      <c r="J51" s="165"/>
      <c r="K51" s="198" t="s">
        <v>104</v>
      </c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42"/>
      <c r="AL51" s="42"/>
      <c r="AM51" s="42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</row>
    <row r="52" spans="1:65" ht="14.25" thickBot="1">
      <c r="A52" s="42"/>
      <c r="B52" s="91"/>
      <c r="C52" s="91"/>
      <c r="D52" s="91"/>
      <c r="E52" s="91"/>
      <c r="F52" s="91"/>
      <c r="G52" s="165"/>
      <c r="H52" s="165"/>
      <c r="I52" s="165"/>
      <c r="J52" s="165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42"/>
      <c r="AL52" s="42"/>
      <c r="AM52" s="4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</row>
    <row r="53" spans="1:65" ht="12.75" customHeight="1" thickBot="1">
      <c r="A53" s="42"/>
      <c r="B53" s="91" t="s">
        <v>20</v>
      </c>
      <c r="C53" s="91"/>
      <c r="D53" s="91"/>
      <c r="E53" s="91"/>
      <c r="F53" s="91"/>
      <c r="G53" s="135" t="s">
        <v>21</v>
      </c>
      <c r="H53" s="135"/>
      <c r="I53" s="135"/>
      <c r="J53" s="135"/>
      <c r="K53" s="135"/>
      <c r="L53" s="163" t="s">
        <v>22</v>
      </c>
      <c r="M53" s="163"/>
      <c r="N53" s="163"/>
      <c r="O53" s="163"/>
      <c r="P53" s="199" t="s">
        <v>107</v>
      </c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42"/>
      <c r="AL53" s="42"/>
      <c r="AM53" s="42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</row>
    <row r="54" spans="1:65" ht="13.5" customHeight="1" thickBot="1">
      <c r="A54" s="42"/>
      <c r="B54" s="91"/>
      <c r="C54" s="91"/>
      <c r="D54" s="91"/>
      <c r="E54" s="91"/>
      <c r="F54" s="91"/>
      <c r="G54" s="200" t="s">
        <v>140</v>
      </c>
      <c r="H54" s="200"/>
      <c r="I54" s="200"/>
      <c r="J54" s="200"/>
      <c r="K54" s="200"/>
      <c r="L54" s="201" t="s">
        <v>139</v>
      </c>
      <c r="M54" s="201"/>
      <c r="N54" s="201"/>
      <c r="O54" s="201"/>
      <c r="P54" s="166" t="s">
        <v>23</v>
      </c>
      <c r="Q54" s="166"/>
      <c r="R54" s="166"/>
      <c r="S54" s="198" t="s">
        <v>108</v>
      </c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42"/>
      <c r="AL54" s="42"/>
      <c r="AM54" s="42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</row>
    <row r="55" spans="1:65" ht="14.25" thickBot="1">
      <c r="A55" s="42"/>
      <c r="B55" s="91"/>
      <c r="C55" s="91"/>
      <c r="D55" s="91"/>
      <c r="E55" s="91"/>
      <c r="F55" s="91"/>
      <c r="G55" s="200"/>
      <c r="H55" s="200"/>
      <c r="I55" s="200"/>
      <c r="J55" s="200"/>
      <c r="K55" s="200"/>
      <c r="L55" s="201"/>
      <c r="M55" s="201"/>
      <c r="N55" s="201"/>
      <c r="O55" s="201"/>
      <c r="P55" s="166"/>
      <c r="Q55" s="166"/>
      <c r="R55" s="166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42"/>
      <c r="AL55" s="42"/>
      <c r="AM55" s="42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</row>
    <row r="56" spans="1:65" ht="13.5" customHeight="1" thickBot="1">
      <c r="A56" s="42"/>
      <c r="B56" s="158" t="s">
        <v>5</v>
      </c>
      <c r="C56" s="158"/>
      <c r="D56" s="158"/>
      <c r="E56" s="158"/>
      <c r="F56" s="158"/>
      <c r="G56" s="141" t="s">
        <v>19</v>
      </c>
      <c r="H56" s="141"/>
      <c r="I56" s="141"/>
      <c r="J56" s="141"/>
      <c r="K56" s="197" t="s">
        <v>109</v>
      </c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58" t="s">
        <v>24</v>
      </c>
      <c r="Z56" s="158"/>
      <c r="AA56" s="158"/>
      <c r="AB56" s="158"/>
      <c r="AC56" s="158"/>
      <c r="AD56" s="202">
        <v>30</v>
      </c>
      <c r="AE56" s="202"/>
      <c r="AF56" s="202"/>
      <c r="AG56" s="202"/>
      <c r="AH56" s="202"/>
      <c r="AI56" s="160" t="s">
        <v>25</v>
      </c>
      <c r="AJ56" s="160"/>
      <c r="AK56" s="42"/>
      <c r="AL56" s="42"/>
      <c r="AM56" s="42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</row>
    <row r="57" spans="1:65" ht="14.25" thickBot="1">
      <c r="A57" s="42"/>
      <c r="B57" s="158"/>
      <c r="C57" s="158"/>
      <c r="D57" s="158"/>
      <c r="E57" s="158"/>
      <c r="F57" s="158"/>
      <c r="G57" s="161"/>
      <c r="H57" s="161"/>
      <c r="I57" s="161"/>
      <c r="J57" s="161"/>
      <c r="K57" s="203" t="s">
        <v>109</v>
      </c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158"/>
      <c r="Z57" s="158"/>
      <c r="AA57" s="158"/>
      <c r="AB57" s="158"/>
      <c r="AC57" s="158"/>
      <c r="AD57" s="202"/>
      <c r="AE57" s="202"/>
      <c r="AF57" s="202"/>
      <c r="AG57" s="202"/>
      <c r="AH57" s="202"/>
      <c r="AI57" s="160"/>
      <c r="AJ57" s="160"/>
      <c r="AK57" s="42"/>
      <c r="AL57" s="42"/>
      <c r="AM57" s="42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</row>
    <row r="58" spans="1:65" ht="14.25" thickBot="1">
      <c r="A58" s="42"/>
      <c r="B58" s="158"/>
      <c r="C58" s="158"/>
      <c r="D58" s="158"/>
      <c r="E58" s="158"/>
      <c r="F58" s="158"/>
      <c r="G58" s="161"/>
      <c r="H58" s="161"/>
      <c r="I58" s="161"/>
      <c r="J58" s="161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158"/>
      <c r="Z58" s="158"/>
      <c r="AA58" s="158"/>
      <c r="AB58" s="158"/>
      <c r="AC58" s="158"/>
      <c r="AD58" s="202"/>
      <c r="AE58" s="202"/>
      <c r="AF58" s="202"/>
      <c r="AG58" s="202"/>
      <c r="AH58" s="202"/>
      <c r="AI58" s="160"/>
      <c r="AJ58" s="160"/>
      <c r="AK58" s="42"/>
      <c r="AL58" s="42"/>
      <c r="AM58" s="42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</row>
    <row r="59" spans="1:65" ht="13.5" customHeight="1" thickBot="1">
      <c r="A59" s="42"/>
      <c r="B59" s="134" t="s">
        <v>26</v>
      </c>
      <c r="C59" s="134"/>
      <c r="D59" s="134"/>
      <c r="E59" s="134"/>
      <c r="F59" s="134"/>
      <c r="G59" s="13"/>
      <c r="H59" s="204" t="s">
        <v>110</v>
      </c>
      <c r="I59" s="204"/>
      <c r="J59" s="204"/>
      <c r="K59" s="204"/>
      <c r="L59" s="15"/>
      <c r="M59" s="15"/>
      <c r="N59" s="58"/>
      <c r="O59" s="58"/>
      <c r="P59" s="58"/>
      <c r="Q59" s="15"/>
      <c r="R59" s="15"/>
      <c r="S59" s="16"/>
      <c r="T59" s="155" t="s">
        <v>27</v>
      </c>
      <c r="U59" s="155"/>
      <c r="V59" s="155"/>
      <c r="W59" s="155"/>
      <c r="X59" s="155"/>
      <c r="Y59" s="205" t="s">
        <v>111</v>
      </c>
      <c r="Z59" s="205"/>
      <c r="AA59" s="205"/>
      <c r="AB59" s="205"/>
      <c r="AC59" s="205"/>
      <c r="AD59" s="205"/>
      <c r="AE59" s="205"/>
      <c r="AF59" s="205"/>
      <c r="AG59" s="15"/>
      <c r="AH59" s="15"/>
      <c r="AI59" s="15"/>
      <c r="AJ59" s="17"/>
      <c r="AK59" s="42"/>
      <c r="AL59" s="42"/>
      <c r="AM59" s="42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</row>
    <row r="60" spans="1:65" ht="14.25" thickBot="1">
      <c r="A60" s="42"/>
      <c r="B60" s="134"/>
      <c r="C60" s="134"/>
      <c r="D60" s="134"/>
      <c r="E60" s="134"/>
      <c r="F60" s="134"/>
      <c r="G60" s="18"/>
      <c r="H60" s="59"/>
      <c r="I60" s="206">
        <v>53</v>
      </c>
      <c r="J60" s="206"/>
      <c r="K60" s="206"/>
      <c r="L60" s="42"/>
      <c r="M60" s="42"/>
      <c r="N60" s="206" t="s">
        <v>112</v>
      </c>
      <c r="O60" s="206"/>
      <c r="P60" s="206"/>
      <c r="Q60" s="42"/>
      <c r="R60" s="42"/>
      <c r="S60" s="19"/>
      <c r="T60" s="155"/>
      <c r="U60" s="155"/>
      <c r="V60" s="155"/>
      <c r="W60" s="155"/>
      <c r="X60" s="155"/>
      <c r="Y60" s="205"/>
      <c r="Z60" s="205"/>
      <c r="AA60" s="205"/>
      <c r="AB60" s="205"/>
      <c r="AC60" s="205"/>
      <c r="AD60" s="205"/>
      <c r="AE60" s="205"/>
      <c r="AF60" s="205"/>
      <c r="AG60" s="42"/>
      <c r="AH60" s="42"/>
      <c r="AI60" s="42"/>
      <c r="AJ60" s="20"/>
      <c r="AK60" s="42"/>
      <c r="AL60" s="42"/>
      <c r="AM60" s="42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</row>
    <row r="61" spans="1:65" ht="14.25" thickBot="1">
      <c r="A61" s="42"/>
      <c r="B61" s="134"/>
      <c r="C61" s="134"/>
      <c r="D61" s="134"/>
      <c r="E61" s="134"/>
      <c r="F61" s="134"/>
      <c r="G61" s="21"/>
      <c r="H61" s="60"/>
      <c r="I61" s="206"/>
      <c r="J61" s="206"/>
      <c r="K61" s="206"/>
      <c r="L61" s="22" t="s">
        <v>1</v>
      </c>
      <c r="M61" s="22"/>
      <c r="N61" s="206"/>
      <c r="O61" s="206"/>
      <c r="P61" s="206"/>
      <c r="Q61" s="22" t="s">
        <v>2</v>
      </c>
      <c r="R61" s="22"/>
      <c r="S61" s="23"/>
      <c r="T61" s="155"/>
      <c r="U61" s="155"/>
      <c r="V61" s="155"/>
      <c r="W61" s="155"/>
      <c r="X61" s="155"/>
      <c r="Y61" s="205"/>
      <c r="Z61" s="205"/>
      <c r="AA61" s="205"/>
      <c r="AB61" s="205"/>
      <c r="AC61" s="205"/>
      <c r="AD61" s="205"/>
      <c r="AE61" s="205"/>
      <c r="AF61" s="205"/>
      <c r="AG61" s="22" t="s">
        <v>28</v>
      </c>
      <c r="AH61" s="22"/>
      <c r="AI61" s="22"/>
      <c r="AJ61" s="24"/>
      <c r="AK61" s="42"/>
      <c r="AL61" s="42"/>
      <c r="AM61" s="42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</row>
    <row r="62" spans="1:65" ht="14.25" thickBot="1">
      <c r="A62" s="42"/>
      <c r="B62" s="128" t="s">
        <v>29</v>
      </c>
      <c r="C62" s="128"/>
      <c r="D62" s="128"/>
      <c r="E62" s="128"/>
      <c r="F62" s="128"/>
      <c r="G62" s="207" t="s">
        <v>141</v>
      </c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207"/>
      <c r="AF62" s="207"/>
      <c r="AG62" s="207"/>
      <c r="AH62" s="207"/>
      <c r="AI62" s="207"/>
      <c r="AJ62" s="207"/>
      <c r="AK62" s="42"/>
      <c r="AL62" s="42"/>
      <c r="AM62" s="4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</row>
    <row r="63" spans="1:65" ht="14.25" thickBot="1">
      <c r="A63" s="42"/>
      <c r="B63" s="128"/>
      <c r="C63" s="128"/>
      <c r="D63" s="128"/>
      <c r="E63" s="128"/>
      <c r="F63" s="128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  <c r="AK63" s="42"/>
      <c r="AL63" s="42"/>
      <c r="AM63" s="42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</row>
    <row r="64" spans="1:65" ht="14.25" thickBot="1">
      <c r="A64" s="42"/>
      <c r="B64" s="128"/>
      <c r="C64" s="128"/>
      <c r="D64" s="128"/>
      <c r="E64" s="128"/>
      <c r="F64" s="128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  <c r="AC64" s="207"/>
      <c r="AD64" s="207"/>
      <c r="AE64" s="207"/>
      <c r="AF64" s="207"/>
      <c r="AG64" s="207"/>
      <c r="AH64" s="207"/>
      <c r="AI64" s="207"/>
      <c r="AJ64" s="207"/>
      <c r="AK64" s="42"/>
      <c r="AL64" s="42"/>
      <c r="AM64" s="42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</row>
    <row r="65" spans="1:65" ht="12.75" customHeight="1" thickBot="1">
      <c r="A65" s="42"/>
      <c r="B65" s="91" t="s">
        <v>30</v>
      </c>
      <c r="C65" s="91"/>
      <c r="D65" s="91"/>
      <c r="E65" s="91"/>
      <c r="F65" s="91"/>
      <c r="G65" s="208" t="s">
        <v>113</v>
      </c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42"/>
      <c r="AL65" s="42"/>
      <c r="AM65" s="42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</row>
    <row r="66" spans="1:65" ht="14.25" thickBot="1">
      <c r="A66" s="42"/>
      <c r="B66" s="91"/>
      <c r="C66" s="91"/>
      <c r="D66" s="91"/>
      <c r="E66" s="91"/>
      <c r="F66" s="91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42"/>
      <c r="AL66" s="42"/>
      <c r="AM66" s="42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</row>
    <row r="67" spans="1:65" ht="14.25" thickBot="1">
      <c r="A67" s="42"/>
      <c r="B67" s="91"/>
      <c r="C67" s="91"/>
      <c r="D67" s="91"/>
      <c r="E67" s="91"/>
      <c r="F67" s="91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42"/>
      <c r="AL67" s="42"/>
      <c r="AM67" s="42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</row>
    <row r="68" spans="1:65" ht="14.25" thickBot="1">
      <c r="A68" s="42"/>
      <c r="B68" s="91"/>
      <c r="C68" s="91"/>
      <c r="D68" s="91"/>
      <c r="E68" s="91"/>
      <c r="F68" s="91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42"/>
      <c r="AL68" s="42"/>
      <c r="AM68" s="42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</row>
    <row r="69" spans="1:65" ht="14.25" customHeight="1" thickBot="1">
      <c r="A69" s="42"/>
      <c r="B69" s="152" t="s">
        <v>31</v>
      </c>
      <c r="C69" s="152"/>
      <c r="D69" s="152"/>
      <c r="E69" s="152"/>
      <c r="F69" s="152"/>
      <c r="G69" s="141" t="s">
        <v>32</v>
      </c>
      <c r="H69" s="141"/>
      <c r="I69" s="141"/>
      <c r="J69" s="209" t="s">
        <v>114</v>
      </c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153" t="s">
        <v>33</v>
      </c>
      <c r="W69" s="153"/>
      <c r="X69" s="153"/>
      <c r="Y69" s="141" t="s">
        <v>19</v>
      </c>
      <c r="Z69" s="141"/>
      <c r="AA69" s="141"/>
      <c r="AB69" s="141"/>
      <c r="AC69" s="197" t="s">
        <v>115</v>
      </c>
      <c r="AD69" s="197"/>
      <c r="AE69" s="197"/>
      <c r="AF69" s="197"/>
      <c r="AG69" s="197"/>
      <c r="AH69" s="197"/>
      <c r="AI69" s="197"/>
      <c r="AJ69" s="197"/>
      <c r="AK69" s="42"/>
      <c r="AL69" s="42"/>
      <c r="AM69" s="42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</row>
    <row r="70" spans="1:65" ht="14.25" thickBot="1">
      <c r="A70" s="42"/>
      <c r="B70" s="152"/>
      <c r="C70" s="152"/>
      <c r="D70" s="152"/>
      <c r="E70" s="152"/>
      <c r="F70" s="152"/>
      <c r="G70" s="141"/>
      <c r="H70" s="141"/>
      <c r="I70" s="141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153"/>
      <c r="W70" s="153"/>
      <c r="X70" s="153"/>
      <c r="Y70" s="145"/>
      <c r="Z70" s="145"/>
      <c r="AA70" s="145"/>
      <c r="AB70" s="145"/>
      <c r="AC70" s="210" t="s">
        <v>115</v>
      </c>
      <c r="AD70" s="210"/>
      <c r="AE70" s="210"/>
      <c r="AF70" s="210"/>
      <c r="AG70" s="210"/>
      <c r="AH70" s="210"/>
      <c r="AI70" s="210"/>
      <c r="AJ70" s="210"/>
      <c r="AK70" s="42"/>
      <c r="AL70" s="42"/>
      <c r="AM70" s="42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</row>
    <row r="71" spans="1:65" ht="14.25" thickBot="1">
      <c r="A71" s="42"/>
      <c r="B71" s="152"/>
      <c r="C71" s="152"/>
      <c r="D71" s="152"/>
      <c r="E71" s="152"/>
      <c r="F71" s="152"/>
      <c r="G71" s="141"/>
      <c r="H71" s="141"/>
      <c r="I71" s="141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153"/>
      <c r="W71" s="153"/>
      <c r="X71" s="153"/>
      <c r="Y71" s="145"/>
      <c r="Z71" s="145"/>
      <c r="AA71" s="145"/>
      <c r="AB71" s="145"/>
      <c r="AC71" s="210"/>
      <c r="AD71" s="210"/>
      <c r="AE71" s="210"/>
      <c r="AF71" s="210"/>
      <c r="AG71" s="210"/>
      <c r="AH71" s="210"/>
      <c r="AI71" s="210"/>
      <c r="AJ71" s="210"/>
      <c r="AK71" s="42"/>
      <c r="AL71" s="42"/>
      <c r="AM71" s="42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</row>
    <row r="72" spans="1:65" ht="15.75" customHeight="1" thickBot="1">
      <c r="A72" s="42"/>
      <c r="B72" s="152"/>
      <c r="C72" s="152"/>
      <c r="D72" s="152"/>
      <c r="E72" s="152"/>
      <c r="F72" s="152"/>
      <c r="G72" s="147" t="s">
        <v>34</v>
      </c>
      <c r="H72" s="147"/>
      <c r="I72" s="147"/>
      <c r="J72" s="211" t="s">
        <v>142</v>
      </c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147" t="s">
        <v>35</v>
      </c>
      <c r="W72" s="147"/>
      <c r="X72" s="147"/>
      <c r="Y72" s="212" t="s">
        <v>142</v>
      </c>
      <c r="Z72" s="212"/>
      <c r="AA72" s="212"/>
      <c r="AB72" s="212"/>
      <c r="AC72" s="212"/>
      <c r="AD72" s="212"/>
      <c r="AE72" s="212"/>
      <c r="AF72" s="212"/>
      <c r="AG72" s="212"/>
      <c r="AH72" s="212"/>
      <c r="AI72" s="212"/>
      <c r="AJ72" s="212"/>
      <c r="AK72" s="42"/>
      <c r="AL72" s="42"/>
      <c r="AM72" s="4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</row>
    <row r="73" spans="1:65" ht="15.75" customHeight="1" thickBot="1">
      <c r="A73" s="42"/>
      <c r="B73" s="152"/>
      <c r="C73" s="152"/>
      <c r="D73" s="152"/>
      <c r="E73" s="152"/>
      <c r="F73" s="152"/>
      <c r="G73" s="147"/>
      <c r="H73" s="147"/>
      <c r="I73" s="147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147"/>
      <c r="W73" s="147"/>
      <c r="X73" s="147"/>
      <c r="Y73" s="212"/>
      <c r="Z73" s="212"/>
      <c r="AA73" s="212"/>
      <c r="AB73" s="212"/>
      <c r="AC73" s="212"/>
      <c r="AD73" s="212"/>
      <c r="AE73" s="212"/>
      <c r="AF73" s="212"/>
      <c r="AG73" s="212"/>
      <c r="AH73" s="212"/>
      <c r="AI73" s="212"/>
      <c r="AJ73" s="212"/>
      <c r="AK73" s="42"/>
      <c r="AL73" s="42"/>
      <c r="AM73" s="42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</row>
    <row r="74" spans="1:65" ht="15.75" customHeight="1" thickBot="1">
      <c r="A74" s="42"/>
      <c r="B74" s="152"/>
      <c r="C74" s="152"/>
      <c r="D74" s="152"/>
      <c r="E74" s="152"/>
      <c r="F74" s="152"/>
      <c r="G74" s="139" t="s">
        <v>36</v>
      </c>
      <c r="H74" s="139"/>
      <c r="I74" s="139"/>
      <c r="J74" s="213" t="s">
        <v>116</v>
      </c>
      <c r="K74" s="213"/>
      <c r="L74" s="213"/>
      <c r="M74" s="213"/>
      <c r="N74" s="213"/>
      <c r="O74" s="213"/>
      <c r="P74" s="213"/>
      <c r="Q74" s="213"/>
      <c r="R74" s="213"/>
      <c r="S74" s="213"/>
      <c r="T74" s="213"/>
      <c r="U74" s="213"/>
      <c r="V74" s="213"/>
      <c r="W74" s="213"/>
      <c r="X74" s="213"/>
      <c r="Y74" s="213"/>
      <c r="Z74" s="213"/>
      <c r="AA74" s="213"/>
      <c r="AB74" s="213"/>
      <c r="AC74" s="213"/>
      <c r="AD74" s="213"/>
      <c r="AE74" s="213"/>
      <c r="AF74" s="213"/>
      <c r="AG74" s="213"/>
      <c r="AH74" s="213"/>
      <c r="AI74" s="213"/>
      <c r="AJ74" s="213"/>
      <c r="AK74" s="42"/>
      <c r="AL74" s="42"/>
      <c r="AM74" s="42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</row>
    <row r="75" spans="1:65" ht="15.75" customHeight="1" thickBot="1">
      <c r="A75" s="42"/>
      <c r="B75" s="152"/>
      <c r="C75" s="152"/>
      <c r="D75" s="152"/>
      <c r="E75" s="152"/>
      <c r="F75" s="152"/>
      <c r="G75" s="139"/>
      <c r="H75" s="139"/>
      <c r="I75" s="139"/>
      <c r="J75" s="213"/>
      <c r="K75" s="213"/>
      <c r="L75" s="213"/>
      <c r="M75" s="213"/>
      <c r="N75" s="213"/>
      <c r="O75" s="213"/>
      <c r="P75" s="213"/>
      <c r="Q75" s="213"/>
      <c r="R75" s="213"/>
      <c r="S75" s="213"/>
      <c r="T75" s="213"/>
      <c r="U75" s="213"/>
      <c r="V75" s="213"/>
      <c r="W75" s="213"/>
      <c r="X75" s="213"/>
      <c r="Y75" s="213"/>
      <c r="Z75" s="213"/>
      <c r="AA75" s="213"/>
      <c r="AB75" s="213"/>
      <c r="AC75" s="213"/>
      <c r="AD75" s="213"/>
      <c r="AE75" s="213"/>
      <c r="AF75" s="213"/>
      <c r="AG75" s="213"/>
      <c r="AH75" s="213"/>
      <c r="AI75" s="213"/>
      <c r="AJ75" s="213"/>
      <c r="AK75" s="42"/>
      <c r="AL75" s="42"/>
      <c r="AM75" s="42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</row>
    <row r="76" spans="1:65" ht="13.5" customHeight="1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</row>
    <row r="77" spans="1:65" ht="14.25" customHeight="1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26"/>
      <c r="AG77" s="27"/>
      <c r="AH77" s="27"/>
      <c r="AI77" s="27"/>
      <c r="AJ77" s="26"/>
      <c r="AK77" s="27"/>
      <c r="AL77" s="27"/>
      <c r="AM77" s="27"/>
      <c r="AN77" s="26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</row>
    <row r="78" spans="1:65" ht="14.25" customHeight="1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</row>
    <row r="79" spans="1:65" ht="18" customHeight="1">
      <c r="A79" s="28" t="s">
        <v>85</v>
      </c>
      <c r="B79" s="4"/>
      <c r="C79" s="4"/>
      <c r="D79" s="4"/>
      <c r="E79" s="4"/>
      <c r="F79" s="4"/>
      <c r="G79" s="4"/>
      <c r="H79" s="4"/>
      <c r="I79" s="4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</row>
    <row r="80" spans="2:65" ht="18" thickBot="1">
      <c r="B80" s="28" t="s">
        <v>37</v>
      </c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</row>
    <row r="81" spans="1:65" ht="21" customHeight="1" thickBot="1">
      <c r="A81" s="28"/>
      <c r="B81" s="134" t="s">
        <v>83</v>
      </c>
      <c r="C81" s="134"/>
      <c r="D81" s="134"/>
      <c r="E81" s="134"/>
      <c r="F81" s="134"/>
      <c r="G81" s="141" t="s">
        <v>19</v>
      </c>
      <c r="H81" s="141"/>
      <c r="I81" s="141"/>
      <c r="J81" s="141"/>
      <c r="K81" s="197" t="s">
        <v>117</v>
      </c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  <c r="AL81" s="197"/>
      <c r="AM81" s="42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</row>
    <row r="82" spans="1:65" ht="21" customHeight="1" thickBot="1">
      <c r="A82" s="28"/>
      <c r="B82" s="134"/>
      <c r="C82" s="134"/>
      <c r="D82" s="134"/>
      <c r="E82" s="134"/>
      <c r="F82" s="134"/>
      <c r="G82" s="143"/>
      <c r="H82" s="143"/>
      <c r="I82" s="143"/>
      <c r="J82" s="143"/>
      <c r="K82" s="198" t="s">
        <v>118</v>
      </c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98"/>
      <c r="Z82" s="198"/>
      <c r="AA82" s="198"/>
      <c r="AB82" s="198"/>
      <c r="AC82" s="198"/>
      <c r="AD82" s="198"/>
      <c r="AE82" s="198"/>
      <c r="AF82" s="198"/>
      <c r="AG82" s="198"/>
      <c r="AH82" s="198"/>
      <c r="AI82" s="198"/>
      <c r="AJ82" s="198"/>
      <c r="AK82" s="198"/>
      <c r="AL82" s="198"/>
      <c r="AM82" s="4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</row>
    <row r="83" spans="1:65" ht="21" customHeight="1" thickBot="1">
      <c r="A83" s="28"/>
      <c r="B83" s="134"/>
      <c r="C83" s="134"/>
      <c r="D83" s="134"/>
      <c r="E83" s="134"/>
      <c r="F83" s="134"/>
      <c r="G83" s="143"/>
      <c r="H83" s="143"/>
      <c r="I83" s="143"/>
      <c r="J83" s="143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42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</row>
    <row r="84" spans="1:65" ht="21" customHeight="1" thickBot="1">
      <c r="A84" s="42"/>
      <c r="B84" s="134" t="s">
        <v>84</v>
      </c>
      <c r="C84" s="134"/>
      <c r="D84" s="134"/>
      <c r="E84" s="134"/>
      <c r="F84" s="134"/>
      <c r="G84" s="135" t="s">
        <v>21</v>
      </c>
      <c r="H84" s="135"/>
      <c r="I84" s="135"/>
      <c r="J84" s="135"/>
      <c r="K84" s="135"/>
      <c r="L84" s="214" t="s">
        <v>143</v>
      </c>
      <c r="M84" s="214"/>
      <c r="N84" s="214"/>
      <c r="O84" s="214"/>
      <c r="P84" s="214"/>
      <c r="Q84" s="214"/>
      <c r="R84" s="214"/>
      <c r="S84" s="214"/>
      <c r="T84" s="214"/>
      <c r="U84" s="214"/>
      <c r="V84" s="214"/>
      <c r="W84" s="214"/>
      <c r="X84" s="214"/>
      <c r="Y84" s="214"/>
      <c r="Z84" s="214"/>
      <c r="AA84" s="214"/>
      <c r="AB84" s="214"/>
      <c r="AC84" s="214"/>
      <c r="AD84" s="214"/>
      <c r="AE84" s="214"/>
      <c r="AF84" s="214"/>
      <c r="AG84" s="214"/>
      <c r="AH84" s="214"/>
      <c r="AI84" s="214"/>
      <c r="AJ84" s="214"/>
      <c r="AK84" s="214"/>
      <c r="AL84" s="214"/>
      <c r="AM84" s="42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</row>
    <row r="85" spans="1:65" ht="21" customHeight="1" thickBot="1">
      <c r="A85" s="42"/>
      <c r="B85" s="134"/>
      <c r="C85" s="134"/>
      <c r="D85" s="134"/>
      <c r="E85" s="134"/>
      <c r="F85" s="134"/>
      <c r="G85" s="215" t="s">
        <v>145</v>
      </c>
      <c r="H85" s="215"/>
      <c r="I85" s="215"/>
      <c r="J85" s="215"/>
      <c r="K85" s="215"/>
      <c r="L85" s="216" t="s">
        <v>144</v>
      </c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42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</row>
    <row r="86" spans="1:65" ht="21" customHeight="1" thickBot="1">
      <c r="A86" s="42"/>
      <c r="B86" s="134"/>
      <c r="C86" s="134"/>
      <c r="D86" s="134"/>
      <c r="E86" s="134"/>
      <c r="F86" s="134"/>
      <c r="G86" s="215"/>
      <c r="H86" s="215"/>
      <c r="I86" s="215"/>
      <c r="J86" s="215"/>
      <c r="K86" s="215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42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</row>
    <row r="87" spans="1:65" ht="14.25" customHeight="1" thickBot="1">
      <c r="A87" s="42"/>
      <c r="B87" s="91" t="s">
        <v>38</v>
      </c>
      <c r="C87" s="91"/>
      <c r="D87" s="91"/>
      <c r="E87" s="91"/>
      <c r="F87" s="91"/>
      <c r="G87" s="133" t="s">
        <v>39</v>
      </c>
      <c r="H87" s="133"/>
      <c r="I87" s="133"/>
      <c r="J87" s="217" t="s">
        <v>103</v>
      </c>
      <c r="K87" s="217"/>
      <c r="L87" s="217"/>
      <c r="M87" s="217">
        <v>4</v>
      </c>
      <c r="N87" s="217"/>
      <c r="O87" s="130" t="s">
        <v>1</v>
      </c>
      <c r="P87" s="217">
        <v>9</v>
      </c>
      <c r="Q87" s="217"/>
      <c r="R87" s="130" t="s">
        <v>2</v>
      </c>
      <c r="S87" s="217">
        <v>20</v>
      </c>
      <c r="T87" s="217"/>
      <c r="U87" s="131" t="s">
        <v>3</v>
      </c>
      <c r="V87" s="132" t="s">
        <v>40</v>
      </c>
      <c r="W87" s="132"/>
      <c r="X87" s="133" t="s">
        <v>41</v>
      </c>
      <c r="Y87" s="133"/>
      <c r="Z87" s="133"/>
      <c r="AA87" s="217" t="s">
        <v>103</v>
      </c>
      <c r="AB87" s="217"/>
      <c r="AC87" s="217"/>
      <c r="AD87" s="217">
        <v>4</v>
      </c>
      <c r="AE87" s="217"/>
      <c r="AF87" s="130" t="s">
        <v>1</v>
      </c>
      <c r="AG87" s="217">
        <v>10</v>
      </c>
      <c r="AH87" s="217"/>
      <c r="AI87" s="130" t="s">
        <v>2</v>
      </c>
      <c r="AJ87" s="217">
        <v>31</v>
      </c>
      <c r="AK87" s="217"/>
      <c r="AL87" s="127" t="s">
        <v>3</v>
      </c>
      <c r="AM87" s="42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</row>
    <row r="88" spans="1:65" ht="14.25" customHeight="1" thickBot="1">
      <c r="A88" s="42"/>
      <c r="B88" s="91"/>
      <c r="C88" s="91"/>
      <c r="D88" s="91"/>
      <c r="E88" s="91"/>
      <c r="F88" s="91"/>
      <c r="G88" s="133"/>
      <c r="H88" s="133"/>
      <c r="I88" s="133"/>
      <c r="J88" s="217"/>
      <c r="K88" s="217"/>
      <c r="L88" s="217"/>
      <c r="M88" s="217"/>
      <c r="N88" s="217"/>
      <c r="O88" s="130"/>
      <c r="P88" s="217"/>
      <c r="Q88" s="217"/>
      <c r="R88" s="130"/>
      <c r="S88" s="217"/>
      <c r="T88" s="217"/>
      <c r="U88" s="131"/>
      <c r="V88" s="132"/>
      <c r="W88" s="132"/>
      <c r="X88" s="133"/>
      <c r="Y88" s="133"/>
      <c r="Z88" s="133"/>
      <c r="AA88" s="217"/>
      <c r="AB88" s="217"/>
      <c r="AC88" s="217"/>
      <c r="AD88" s="217"/>
      <c r="AE88" s="217"/>
      <c r="AF88" s="130"/>
      <c r="AG88" s="217"/>
      <c r="AH88" s="217"/>
      <c r="AI88" s="130"/>
      <c r="AJ88" s="217"/>
      <c r="AK88" s="217"/>
      <c r="AL88" s="127"/>
      <c r="AM88" s="42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</row>
    <row r="89" spans="1:65" ht="14.25" customHeight="1" thickBot="1">
      <c r="A89" s="42"/>
      <c r="B89" s="128" t="s">
        <v>42</v>
      </c>
      <c r="C89" s="128"/>
      <c r="D89" s="128"/>
      <c r="E89" s="128"/>
      <c r="F89" s="128"/>
      <c r="G89" s="218">
        <v>3500000</v>
      </c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127" t="s">
        <v>43</v>
      </c>
      <c r="U89" s="127"/>
      <c r="V89" s="127"/>
      <c r="W89" s="91" t="s">
        <v>44</v>
      </c>
      <c r="X89" s="91"/>
      <c r="Y89" s="91"/>
      <c r="Z89" s="91"/>
      <c r="AA89" s="91"/>
      <c r="AB89" s="218">
        <v>2000000</v>
      </c>
      <c r="AC89" s="218"/>
      <c r="AD89" s="218"/>
      <c r="AE89" s="218"/>
      <c r="AF89" s="218"/>
      <c r="AG89" s="218"/>
      <c r="AH89" s="218"/>
      <c r="AI89" s="218"/>
      <c r="AJ89" s="127" t="s">
        <v>43</v>
      </c>
      <c r="AK89" s="127"/>
      <c r="AL89" s="127"/>
      <c r="AM89" s="42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</row>
    <row r="90" spans="1:65" ht="14.25" customHeight="1" thickBot="1">
      <c r="A90" s="42"/>
      <c r="B90" s="128"/>
      <c r="C90" s="128"/>
      <c r="D90" s="128"/>
      <c r="E90" s="128"/>
      <c r="F90" s="128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127"/>
      <c r="U90" s="127"/>
      <c r="V90" s="127"/>
      <c r="W90" s="91"/>
      <c r="X90" s="91"/>
      <c r="Y90" s="91"/>
      <c r="Z90" s="91"/>
      <c r="AA90" s="91"/>
      <c r="AB90" s="218"/>
      <c r="AC90" s="218"/>
      <c r="AD90" s="218"/>
      <c r="AE90" s="218"/>
      <c r="AF90" s="218"/>
      <c r="AG90" s="218"/>
      <c r="AH90" s="218"/>
      <c r="AI90" s="218"/>
      <c r="AJ90" s="127"/>
      <c r="AK90" s="127"/>
      <c r="AL90" s="127"/>
      <c r="AM90" s="42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</row>
    <row r="91" spans="1:65" ht="14.25" customHeight="1" thickBot="1">
      <c r="A91" s="42"/>
      <c r="B91" s="91" t="s">
        <v>45</v>
      </c>
      <c r="C91" s="91"/>
      <c r="D91" s="91"/>
      <c r="E91" s="91"/>
      <c r="F91" s="91"/>
      <c r="G91" s="42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1"/>
      <c r="AM91" s="42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</row>
    <row r="92" spans="1:65" ht="14.25" customHeight="1" thickBot="1">
      <c r="A92" s="42"/>
      <c r="B92" s="91"/>
      <c r="C92" s="91"/>
      <c r="D92" s="91"/>
      <c r="E92" s="91"/>
      <c r="F92" s="91"/>
      <c r="G92" s="32">
        <v>1</v>
      </c>
      <c r="H92" s="29" t="s">
        <v>46</v>
      </c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33"/>
      <c r="AM92" s="4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</row>
    <row r="93" spans="1:65" ht="14.25" customHeight="1" thickBot="1">
      <c r="A93" s="42"/>
      <c r="B93" s="91"/>
      <c r="C93" s="91"/>
      <c r="D93" s="91"/>
      <c r="E93" s="91"/>
      <c r="F93" s="91"/>
      <c r="G93" s="32"/>
      <c r="H93" s="29" t="s">
        <v>86</v>
      </c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33"/>
      <c r="AM93" s="42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</row>
    <row r="94" spans="1:65" ht="14.25" customHeight="1" thickBot="1">
      <c r="A94" s="42"/>
      <c r="B94" s="91"/>
      <c r="C94" s="91"/>
      <c r="D94" s="91"/>
      <c r="E94" s="91"/>
      <c r="F94" s="91"/>
      <c r="G94" s="32"/>
      <c r="H94" s="29" t="s">
        <v>87</v>
      </c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33"/>
      <c r="AM94" s="42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</row>
    <row r="95" spans="1:65" ht="14.25" customHeight="1" thickBot="1">
      <c r="A95" s="42"/>
      <c r="B95" s="91"/>
      <c r="C95" s="91"/>
      <c r="D95" s="91"/>
      <c r="E95" s="91"/>
      <c r="F95" s="91"/>
      <c r="G95" s="32"/>
      <c r="H95" s="54" t="s">
        <v>88</v>
      </c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33"/>
      <c r="AM95" s="42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</row>
    <row r="96" spans="1:65" ht="14.25" customHeight="1" thickBot="1">
      <c r="A96" s="42"/>
      <c r="B96" s="91"/>
      <c r="C96" s="91"/>
      <c r="D96" s="91"/>
      <c r="E96" s="91"/>
      <c r="F96" s="91"/>
      <c r="G96" s="32"/>
      <c r="H96" s="29" t="s">
        <v>89</v>
      </c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33"/>
      <c r="AM96" s="42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</row>
    <row r="97" spans="1:65" ht="14.25" customHeight="1" thickBot="1">
      <c r="A97" s="42"/>
      <c r="B97" s="91"/>
      <c r="C97" s="91"/>
      <c r="D97" s="91"/>
      <c r="E97" s="91"/>
      <c r="F97" s="91"/>
      <c r="G97" s="32"/>
      <c r="H97" s="29" t="s">
        <v>90</v>
      </c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33"/>
      <c r="AM97" s="42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</row>
    <row r="98" spans="1:65" ht="14.25" customHeight="1" thickBot="1">
      <c r="A98" s="42"/>
      <c r="B98" s="91"/>
      <c r="C98" s="91"/>
      <c r="D98" s="91"/>
      <c r="E98" s="91"/>
      <c r="F98" s="91"/>
      <c r="G98" s="32"/>
      <c r="H98" s="29" t="s">
        <v>91</v>
      </c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33"/>
      <c r="AM98" s="42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</row>
    <row r="99" spans="1:65" ht="14.25" customHeight="1" thickBot="1">
      <c r="A99" s="42"/>
      <c r="B99" s="91"/>
      <c r="C99" s="91"/>
      <c r="D99" s="91"/>
      <c r="E99" s="91"/>
      <c r="F99" s="91"/>
      <c r="G99" s="32"/>
      <c r="H99" s="29" t="s">
        <v>92</v>
      </c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33"/>
      <c r="AM99" s="42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</row>
    <row r="100" spans="1:65" ht="14.25" customHeight="1" thickBot="1">
      <c r="A100" s="42"/>
      <c r="B100" s="91"/>
      <c r="C100" s="91"/>
      <c r="D100" s="91"/>
      <c r="E100" s="91"/>
      <c r="F100" s="91"/>
      <c r="G100" s="32"/>
      <c r="H100" s="29" t="s">
        <v>93</v>
      </c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33"/>
      <c r="AM100" s="42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</row>
    <row r="101" spans="1:65" ht="14.25" customHeight="1" thickBot="1">
      <c r="A101" s="42"/>
      <c r="B101" s="91"/>
      <c r="C101" s="91"/>
      <c r="D101" s="91"/>
      <c r="E101" s="91"/>
      <c r="F101" s="91"/>
      <c r="G101" s="32"/>
      <c r="H101" s="29" t="s">
        <v>94</v>
      </c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33"/>
      <c r="AM101" s="42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</row>
    <row r="102" spans="1:65" ht="14.25" customHeight="1" thickBot="1">
      <c r="A102" s="42"/>
      <c r="B102" s="91"/>
      <c r="C102" s="91"/>
      <c r="D102" s="91"/>
      <c r="E102" s="91"/>
      <c r="F102" s="91"/>
      <c r="G102" s="32"/>
      <c r="H102" s="29" t="s">
        <v>96</v>
      </c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33"/>
      <c r="AM102" s="4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</row>
    <row r="103" spans="1:65" ht="14.25" customHeight="1" thickBot="1">
      <c r="A103" s="42"/>
      <c r="B103" s="91"/>
      <c r="C103" s="91"/>
      <c r="D103" s="91"/>
      <c r="E103" s="91"/>
      <c r="F103" s="91"/>
      <c r="G103" s="32"/>
      <c r="H103" s="29" t="s">
        <v>95</v>
      </c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33"/>
      <c r="AM103" s="42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</row>
    <row r="104" spans="1:65" ht="14.25" customHeight="1" thickBot="1">
      <c r="A104" s="42"/>
      <c r="B104" s="91"/>
      <c r="C104" s="91"/>
      <c r="D104" s="91"/>
      <c r="E104" s="91"/>
      <c r="F104" s="91"/>
      <c r="G104" s="32"/>
      <c r="H104" s="29" t="s">
        <v>97</v>
      </c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33"/>
      <c r="AM104" s="42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</row>
    <row r="105" spans="1:65" ht="14.25" customHeight="1" thickBot="1">
      <c r="A105" s="42"/>
      <c r="B105" s="91"/>
      <c r="C105" s="91"/>
      <c r="D105" s="91"/>
      <c r="E105" s="91"/>
      <c r="F105" s="91"/>
      <c r="G105" s="32"/>
      <c r="H105" s="29" t="s">
        <v>152</v>
      </c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33"/>
      <c r="AM105" s="42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</row>
    <row r="106" spans="1:65" ht="14.25" customHeight="1" thickBot="1">
      <c r="A106" s="42"/>
      <c r="B106" s="91"/>
      <c r="C106" s="91"/>
      <c r="D106" s="91"/>
      <c r="E106" s="91"/>
      <c r="F106" s="91"/>
      <c r="G106" s="32"/>
      <c r="H106" s="29" t="s">
        <v>47</v>
      </c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33"/>
      <c r="AM106" s="42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</row>
    <row r="107" spans="1:65" ht="14.25" customHeight="1" thickBot="1">
      <c r="A107" s="42"/>
      <c r="B107" s="91"/>
      <c r="C107" s="91"/>
      <c r="D107" s="91"/>
      <c r="E107" s="91"/>
      <c r="F107" s="91"/>
      <c r="G107" s="32"/>
      <c r="H107" s="61" t="s">
        <v>119</v>
      </c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33"/>
      <c r="AM107" s="42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</row>
    <row r="108" spans="1:65" ht="14.25" customHeight="1" thickBot="1">
      <c r="A108" s="42"/>
      <c r="B108" s="91"/>
      <c r="C108" s="91"/>
      <c r="D108" s="91"/>
      <c r="E108" s="91"/>
      <c r="F108" s="91"/>
      <c r="G108" s="32"/>
      <c r="H108" s="61" t="s">
        <v>120</v>
      </c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33"/>
      <c r="AM108" s="42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</row>
    <row r="109" spans="1:65" ht="14.25" customHeight="1" thickBot="1">
      <c r="A109" s="42"/>
      <c r="B109" s="91"/>
      <c r="C109" s="91"/>
      <c r="D109" s="91"/>
      <c r="E109" s="91"/>
      <c r="F109" s="91"/>
      <c r="G109" s="32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33"/>
      <c r="AM109" s="42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</row>
    <row r="110" spans="1:65" ht="14.25" customHeight="1" thickBot="1">
      <c r="A110" s="42"/>
      <c r="B110" s="91"/>
      <c r="C110" s="91"/>
      <c r="D110" s="91"/>
      <c r="E110" s="91"/>
      <c r="F110" s="91"/>
      <c r="G110" s="32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33"/>
      <c r="AM110" s="42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</row>
    <row r="111" spans="1:65" ht="14.25" customHeight="1" thickBot="1">
      <c r="A111" s="42"/>
      <c r="B111" s="91"/>
      <c r="C111" s="91"/>
      <c r="D111" s="91"/>
      <c r="E111" s="91"/>
      <c r="F111" s="91"/>
      <c r="G111" s="32">
        <v>2</v>
      </c>
      <c r="H111" s="29" t="s">
        <v>98</v>
      </c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126"/>
      <c r="U111" s="126"/>
      <c r="V111" s="29"/>
      <c r="W111" s="29"/>
      <c r="X111" s="57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33"/>
      <c r="AM111" s="42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</row>
    <row r="112" spans="1:65" ht="14.25" customHeight="1" thickBot="1">
      <c r="A112" s="42"/>
      <c r="B112" s="91"/>
      <c r="C112" s="91"/>
      <c r="D112" s="91"/>
      <c r="E112" s="91"/>
      <c r="F112" s="91"/>
      <c r="G112" s="32"/>
      <c r="H112" s="61" t="s">
        <v>121</v>
      </c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33"/>
      <c r="AM112" s="4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</row>
    <row r="113" spans="1:65" ht="14.25" customHeight="1" thickBot="1">
      <c r="A113" s="42"/>
      <c r="B113" s="91"/>
      <c r="C113" s="91"/>
      <c r="D113" s="91"/>
      <c r="E113" s="91"/>
      <c r="F113" s="91"/>
      <c r="G113" s="32"/>
      <c r="H113" s="61" t="s">
        <v>122</v>
      </c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33"/>
      <c r="AM113" s="42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</row>
    <row r="114" spans="1:65" ht="14.25" customHeight="1" thickBot="1">
      <c r="A114" s="42"/>
      <c r="B114" s="91"/>
      <c r="C114" s="91"/>
      <c r="D114" s="91"/>
      <c r="E114" s="91"/>
      <c r="F114" s="91"/>
      <c r="G114" s="32"/>
      <c r="H114" s="61" t="s">
        <v>123</v>
      </c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33"/>
      <c r="AM114" s="42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</row>
    <row r="115" spans="1:65" ht="17.25" customHeight="1" thickBot="1">
      <c r="A115" s="42"/>
      <c r="B115" s="91"/>
      <c r="C115" s="91"/>
      <c r="D115" s="91"/>
      <c r="E115" s="91"/>
      <c r="F115" s="91"/>
      <c r="G115" s="34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6"/>
      <c r="AM115" s="42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</row>
    <row r="116" spans="1:65" ht="14.25" customHeight="1">
      <c r="A116" s="42"/>
      <c r="B116" s="4"/>
      <c r="C116" s="1" t="s">
        <v>48</v>
      </c>
      <c r="D116" s="4"/>
      <c r="E116" s="4"/>
      <c r="F116" s="4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4"/>
      <c r="U116" s="4"/>
      <c r="V116" s="4"/>
      <c r="W116" s="4"/>
      <c r="X116" s="4"/>
      <c r="Y116" s="4"/>
      <c r="Z116" s="4"/>
      <c r="AA116" s="4"/>
      <c r="AB116" s="37"/>
      <c r="AC116" s="37"/>
      <c r="AD116" s="37"/>
      <c r="AE116" s="37"/>
      <c r="AF116" s="37"/>
      <c r="AG116" s="37"/>
      <c r="AH116" s="37"/>
      <c r="AI116" s="37"/>
      <c r="AJ116" s="4"/>
      <c r="AK116" s="4"/>
      <c r="AL116" s="4"/>
      <c r="AM116" s="42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</row>
    <row r="117" spans="1:65" ht="13.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</row>
    <row r="118" spans="2:65" ht="18" thickBot="1">
      <c r="B118" s="28" t="s">
        <v>49</v>
      </c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</row>
    <row r="119" spans="2:65" ht="13.5" customHeight="1" thickBot="1">
      <c r="B119" s="116" t="s">
        <v>50</v>
      </c>
      <c r="C119" s="116"/>
      <c r="D119" s="116"/>
      <c r="E119" s="116"/>
      <c r="F119" s="116"/>
      <c r="G119" s="116"/>
      <c r="H119" s="116"/>
      <c r="I119" s="116"/>
      <c r="J119" s="116"/>
      <c r="K119" s="116"/>
      <c r="L119" s="119" t="s">
        <v>51</v>
      </c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42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</row>
    <row r="120" spans="2:65" ht="13.5"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42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</row>
    <row r="121" spans="2:65" ht="13.5">
      <c r="B121" s="219" t="s">
        <v>124</v>
      </c>
      <c r="C121" s="219"/>
      <c r="D121" s="219"/>
      <c r="E121" s="219"/>
      <c r="F121" s="219"/>
      <c r="G121" s="219"/>
      <c r="H121" s="219"/>
      <c r="I121" s="219"/>
      <c r="J121" s="219"/>
      <c r="K121" s="219"/>
      <c r="L121" s="220" t="s">
        <v>172</v>
      </c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0"/>
      <c r="AA121" s="220"/>
      <c r="AB121" s="220"/>
      <c r="AC121" s="220"/>
      <c r="AD121" s="220"/>
      <c r="AE121" s="220"/>
      <c r="AF121" s="220"/>
      <c r="AG121" s="220"/>
      <c r="AH121" s="220"/>
      <c r="AI121" s="220"/>
      <c r="AJ121" s="220"/>
      <c r="AK121" s="220"/>
      <c r="AL121" s="220"/>
      <c r="AM121" s="42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</row>
    <row r="122" spans="2:65" ht="13.5">
      <c r="B122" s="219"/>
      <c r="C122" s="219"/>
      <c r="D122" s="219"/>
      <c r="E122" s="219"/>
      <c r="F122" s="219"/>
      <c r="G122" s="219"/>
      <c r="H122" s="219"/>
      <c r="I122" s="219"/>
      <c r="J122" s="219"/>
      <c r="K122" s="219"/>
      <c r="L122" s="220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  <c r="X122" s="220"/>
      <c r="Y122" s="220"/>
      <c r="Z122" s="220"/>
      <c r="AA122" s="220"/>
      <c r="AB122" s="220"/>
      <c r="AC122" s="220"/>
      <c r="AD122" s="220"/>
      <c r="AE122" s="220"/>
      <c r="AF122" s="220"/>
      <c r="AG122" s="220"/>
      <c r="AH122" s="220"/>
      <c r="AI122" s="220"/>
      <c r="AJ122" s="220"/>
      <c r="AK122" s="220"/>
      <c r="AL122" s="220"/>
      <c r="AM122" s="4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</row>
    <row r="123" spans="2:65" ht="13.5">
      <c r="B123" s="219" t="s">
        <v>158</v>
      </c>
      <c r="C123" s="219"/>
      <c r="D123" s="219"/>
      <c r="E123" s="219"/>
      <c r="F123" s="219"/>
      <c r="G123" s="219"/>
      <c r="H123" s="219"/>
      <c r="I123" s="219"/>
      <c r="J123" s="219"/>
      <c r="K123" s="219"/>
      <c r="L123" s="220" t="s">
        <v>159</v>
      </c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  <c r="X123" s="220"/>
      <c r="Y123" s="220"/>
      <c r="Z123" s="220"/>
      <c r="AA123" s="220"/>
      <c r="AB123" s="220"/>
      <c r="AC123" s="220"/>
      <c r="AD123" s="220"/>
      <c r="AE123" s="220"/>
      <c r="AF123" s="220"/>
      <c r="AG123" s="220"/>
      <c r="AH123" s="220"/>
      <c r="AI123" s="220"/>
      <c r="AJ123" s="220"/>
      <c r="AK123" s="220"/>
      <c r="AL123" s="220"/>
      <c r="AM123" s="42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</row>
    <row r="124" spans="2:65" ht="13.5">
      <c r="B124" s="219"/>
      <c r="C124" s="219"/>
      <c r="D124" s="219"/>
      <c r="E124" s="219"/>
      <c r="F124" s="219"/>
      <c r="G124" s="219"/>
      <c r="H124" s="219"/>
      <c r="I124" s="219"/>
      <c r="J124" s="219"/>
      <c r="K124" s="219"/>
      <c r="L124" s="220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  <c r="W124" s="220"/>
      <c r="X124" s="220"/>
      <c r="Y124" s="220"/>
      <c r="Z124" s="220"/>
      <c r="AA124" s="220"/>
      <c r="AB124" s="220"/>
      <c r="AC124" s="220"/>
      <c r="AD124" s="220"/>
      <c r="AE124" s="220"/>
      <c r="AF124" s="220"/>
      <c r="AG124" s="220"/>
      <c r="AH124" s="220"/>
      <c r="AI124" s="220"/>
      <c r="AJ124" s="220"/>
      <c r="AK124" s="220"/>
      <c r="AL124" s="220"/>
      <c r="AM124" s="42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</row>
    <row r="125" spans="2:65" ht="13.5" customHeight="1">
      <c r="B125" s="219" t="s">
        <v>158</v>
      </c>
      <c r="C125" s="219"/>
      <c r="D125" s="219"/>
      <c r="E125" s="219"/>
      <c r="F125" s="219"/>
      <c r="G125" s="219"/>
      <c r="H125" s="219"/>
      <c r="I125" s="219"/>
      <c r="J125" s="219"/>
      <c r="K125" s="219"/>
      <c r="L125" s="220" t="s">
        <v>173</v>
      </c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220"/>
      <c r="X125" s="220"/>
      <c r="Y125" s="220"/>
      <c r="Z125" s="220"/>
      <c r="AA125" s="220"/>
      <c r="AB125" s="220"/>
      <c r="AC125" s="220"/>
      <c r="AD125" s="220"/>
      <c r="AE125" s="220"/>
      <c r="AF125" s="220"/>
      <c r="AG125" s="220"/>
      <c r="AH125" s="220"/>
      <c r="AI125" s="220"/>
      <c r="AJ125" s="220"/>
      <c r="AK125" s="220"/>
      <c r="AL125" s="220"/>
      <c r="AM125" s="42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</row>
    <row r="126" spans="2:65" ht="13.5">
      <c r="B126" s="219"/>
      <c r="C126" s="219"/>
      <c r="D126" s="219"/>
      <c r="E126" s="219"/>
      <c r="F126" s="219"/>
      <c r="G126" s="219"/>
      <c r="H126" s="219"/>
      <c r="I126" s="219"/>
      <c r="J126" s="219"/>
      <c r="K126" s="219"/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0"/>
      <c r="X126" s="220"/>
      <c r="Y126" s="220"/>
      <c r="Z126" s="220"/>
      <c r="AA126" s="220"/>
      <c r="AB126" s="220"/>
      <c r="AC126" s="220"/>
      <c r="AD126" s="220"/>
      <c r="AE126" s="220"/>
      <c r="AF126" s="220"/>
      <c r="AG126" s="220"/>
      <c r="AH126" s="220"/>
      <c r="AI126" s="220"/>
      <c r="AJ126" s="220"/>
      <c r="AK126" s="220"/>
      <c r="AL126" s="220"/>
      <c r="AM126" s="42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</row>
    <row r="127" spans="2:65" ht="13.5" customHeight="1">
      <c r="B127" s="221" t="s">
        <v>125</v>
      </c>
      <c r="C127" s="222"/>
      <c r="D127" s="222"/>
      <c r="E127" s="222"/>
      <c r="F127" s="222"/>
      <c r="G127" s="222"/>
      <c r="H127" s="222"/>
      <c r="I127" s="222"/>
      <c r="J127" s="222"/>
      <c r="K127" s="223"/>
      <c r="L127" s="227" t="s">
        <v>147</v>
      </c>
      <c r="M127" s="228"/>
      <c r="N127" s="228"/>
      <c r="O127" s="228"/>
      <c r="P127" s="228"/>
      <c r="Q127" s="228"/>
      <c r="R127" s="228"/>
      <c r="S127" s="228"/>
      <c r="T127" s="228"/>
      <c r="U127" s="228"/>
      <c r="V127" s="228"/>
      <c r="W127" s="228"/>
      <c r="X127" s="228"/>
      <c r="Y127" s="228"/>
      <c r="Z127" s="228"/>
      <c r="AA127" s="228"/>
      <c r="AB127" s="228"/>
      <c r="AC127" s="228"/>
      <c r="AD127" s="228"/>
      <c r="AE127" s="228"/>
      <c r="AF127" s="228"/>
      <c r="AG127" s="228"/>
      <c r="AH127" s="228"/>
      <c r="AI127" s="228"/>
      <c r="AJ127" s="228"/>
      <c r="AK127" s="228"/>
      <c r="AL127" s="229"/>
      <c r="AM127" s="42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</row>
    <row r="128" spans="2:65" ht="13.5">
      <c r="B128" s="224"/>
      <c r="C128" s="225"/>
      <c r="D128" s="225"/>
      <c r="E128" s="225"/>
      <c r="F128" s="225"/>
      <c r="G128" s="225"/>
      <c r="H128" s="225"/>
      <c r="I128" s="225"/>
      <c r="J128" s="225"/>
      <c r="K128" s="226"/>
      <c r="L128" s="230"/>
      <c r="M128" s="231"/>
      <c r="N128" s="231"/>
      <c r="O128" s="231"/>
      <c r="P128" s="231"/>
      <c r="Q128" s="231"/>
      <c r="R128" s="231"/>
      <c r="S128" s="231"/>
      <c r="T128" s="231"/>
      <c r="U128" s="231"/>
      <c r="V128" s="231"/>
      <c r="W128" s="231"/>
      <c r="X128" s="231"/>
      <c r="Y128" s="231"/>
      <c r="Z128" s="231"/>
      <c r="AA128" s="231"/>
      <c r="AB128" s="231"/>
      <c r="AC128" s="231"/>
      <c r="AD128" s="231"/>
      <c r="AE128" s="231"/>
      <c r="AF128" s="231"/>
      <c r="AG128" s="231"/>
      <c r="AH128" s="231"/>
      <c r="AI128" s="231"/>
      <c r="AJ128" s="231"/>
      <c r="AK128" s="231"/>
      <c r="AL128" s="232"/>
      <c r="AM128" s="42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</row>
    <row r="129" spans="2:65" ht="13.5" customHeight="1">
      <c r="B129" s="221" t="s">
        <v>126</v>
      </c>
      <c r="C129" s="222"/>
      <c r="D129" s="222"/>
      <c r="E129" s="222"/>
      <c r="F129" s="222"/>
      <c r="G129" s="222"/>
      <c r="H129" s="222"/>
      <c r="I129" s="222"/>
      <c r="J129" s="222"/>
      <c r="K129" s="223"/>
      <c r="L129" s="227" t="s">
        <v>146</v>
      </c>
      <c r="M129" s="228"/>
      <c r="N129" s="228"/>
      <c r="O129" s="228"/>
      <c r="P129" s="228"/>
      <c r="Q129" s="228"/>
      <c r="R129" s="228"/>
      <c r="S129" s="228"/>
      <c r="T129" s="228"/>
      <c r="U129" s="228"/>
      <c r="V129" s="228"/>
      <c r="W129" s="228"/>
      <c r="X129" s="228"/>
      <c r="Y129" s="228"/>
      <c r="Z129" s="228"/>
      <c r="AA129" s="228"/>
      <c r="AB129" s="228"/>
      <c r="AC129" s="228"/>
      <c r="AD129" s="228"/>
      <c r="AE129" s="228"/>
      <c r="AF129" s="228"/>
      <c r="AG129" s="228"/>
      <c r="AH129" s="228"/>
      <c r="AI129" s="228"/>
      <c r="AJ129" s="228"/>
      <c r="AK129" s="228"/>
      <c r="AL129" s="229"/>
      <c r="AM129" s="42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</row>
    <row r="130" spans="2:65" ht="13.5">
      <c r="B130" s="224"/>
      <c r="C130" s="225"/>
      <c r="D130" s="225"/>
      <c r="E130" s="225"/>
      <c r="F130" s="225"/>
      <c r="G130" s="225"/>
      <c r="H130" s="225"/>
      <c r="I130" s="225"/>
      <c r="J130" s="225"/>
      <c r="K130" s="226"/>
      <c r="L130" s="230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1"/>
      <c r="AF130" s="231"/>
      <c r="AG130" s="231"/>
      <c r="AH130" s="231"/>
      <c r="AI130" s="231"/>
      <c r="AJ130" s="231"/>
      <c r="AK130" s="231"/>
      <c r="AL130" s="232"/>
      <c r="AM130" s="42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</row>
    <row r="131" spans="2:65" ht="13.5">
      <c r="B131" s="221" t="s">
        <v>127</v>
      </c>
      <c r="C131" s="222"/>
      <c r="D131" s="222"/>
      <c r="E131" s="222"/>
      <c r="F131" s="222"/>
      <c r="G131" s="222"/>
      <c r="H131" s="222"/>
      <c r="I131" s="222"/>
      <c r="J131" s="222"/>
      <c r="K131" s="223"/>
      <c r="L131" s="227" t="s">
        <v>148</v>
      </c>
      <c r="M131" s="228"/>
      <c r="N131" s="228"/>
      <c r="O131" s="228"/>
      <c r="P131" s="228"/>
      <c r="Q131" s="228"/>
      <c r="R131" s="228"/>
      <c r="S131" s="228"/>
      <c r="T131" s="228"/>
      <c r="U131" s="228"/>
      <c r="V131" s="228"/>
      <c r="W131" s="228"/>
      <c r="X131" s="228"/>
      <c r="Y131" s="228"/>
      <c r="Z131" s="228"/>
      <c r="AA131" s="228"/>
      <c r="AB131" s="228"/>
      <c r="AC131" s="228"/>
      <c r="AD131" s="228"/>
      <c r="AE131" s="228"/>
      <c r="AF131" s="228"/>
      <c r="AG131" s="228"/>
      <c r="AH131" s="228"/>
      <c r="AI131" s="228"/>
      <c r="AJ131" s="228"/>
      <c r="AK131" s="228"/>
      <c r="AL131" s="229"/>
      <c r="AM131" s="42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</row>
    <row r="132" spans="2:65" ht="14.25" thickBot="1">
      <c r="B132" s="233"/>
      <c r="C132" s="206"/>
      <c r="D132" s="206"/>
      <c r="E132" s="206"/>
      <c r="F132" s="206"/>
      <c r="G132" s="206"/>
      <c r="H132" s="206"/>
      <c r="I132" s="206"/>
      <c r="J132" s="206"/>
      <c r="K132" s="234"/>
      <c r="L132" s="235"/>
      <c r="M132" s="236"/>
      <c r="N132" s="236"/>
      <c r="O132" s="236"/>
      <c r="P132" s="236"/>
      <c r="Q132" s="236"/>
      <c r="R132" s="236"/>
      <c r="S132" s="236"/>
      <c r="T132" s="236"/>
      <c r="U132" s="236"/>
      <c r="V132" s="236"/>
      <c r="W132" s="236"/>
      <c r="X132" s="236"/>
      <c r="Y132" s="236"/>
      <c r="Z132" s="236"/>
      <c r="AA132" s="236"/>
      <c r="AB132" s="236"/>
      <c r="AC132" s="236"/>
      <c r="AD132" s="236"/>
      <c r="AE132" s="236"/>
      <c r="AF132" s="236"/>
      <c r="AG132" s="236"/>
      <c r="AH132" s="236"/>
      <c r="AI132" s="236"/>
      <c r="AJ132" s="236"/>
      <c r="AK132" s="236"/>
      <c r="AL132" s="237"/>
      <c r="AM132" s="4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</row>
    <row r="133" spans="2:65" ht="13.5">
      <c r="B133" s="4"/>
      <c r="C133" s="42" t="s">
        <v>53</v>
      </c>
      <c r="AM133" s="38"/>
      <c r="AN133" s="38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</row>
    <row r="134" spans="2:65" ht="13.5">
      <c r="B134" s="4"/>
      <c r="C134" s="89" t="s">
        <v>165</v>
      </c>
      <c r="AM134" s="38"/>
      <c r="AN134" s="38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</row>
    <row r="135" spans="2:65" ht="13.5">
      <c r="B135" s="4"/>
      <c r="C135" s="89" t="s">
        <v>166</v>
      </c>
      <c r="AM135" s="38"/>
      <c r="AN135" s="38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</row>
    <row r="136" spans="2:65" ht="13.5">
      <c r="B136" s="4"/>
      <c r="C136" s="89" t="s">
        <v>167</v>
      </c>
      <c r="AM136" s="38"/>
      <c r="AN136" s="38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</row>
    <row r="137" spans="2:65" ht="13.5">
      <c r="B137" s="4"/>
      <c r="AM137" s="38"/>
      <c r="AN137" s="38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</row>
    <row r="138" spans="1:65" ht="17.25">
      <c r="A138" s="28" t="s">
        <v>149</v>
      </c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</row>
    <row r="139" spans="1:65" ht="18" thickBot="1">
      <c r="A139" s="28"/>
      <c r="B139" s="28" t="s">
        <v>54</v>
      </c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</row>
    <row r="140" spans="2:65" ht="13.5" customHeight="1" thickBot="1">
      <c r="B140" s="116" t="s">
        <v>55</v>
      </c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7" t="s">
        <v>56</v>
      </c>
      <c r="O140" s="117"/>
      <c r="P140" s="117"/>
      <c r="Q140" s="117"/>
      <c r="R140" s="117"/>
      <c r="S140" s="118" t="s">
        <v>57</v>
      </c>
      <c r="T140" s="118"/>
      <c r="U140" s="118"/>
      <c r="V140" s="118"/>
      <c r="W140" s="118"/>
      <c r="X140" s="119" t="s">
        <v>58</v>
      </c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42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</row>
    <row r="141" spans="2:65" ht="14.25" thickBot="1"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7"/>
      <c r="O141" s="117"/>
      <c r="P141" s="117"/>
      <c r="Q141" s="117"/>
      <c r="R141" s="117"/>
      <c r="S141" s="118"/>
      <c r="T141" s="118"/>
      <c r="U141" s="118"/>
      <c r="V141" s="118"/>
      <c r="W141" s="118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42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</row>
    <row r="142" spans="2:65" ht="12.75" customHeight="1" thickBot="1"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7"/>
      <c r="O142" s="117"/>
      <c r="P142" s="117"/>
      <c r="Q142" s="117"/>
      <c r="R142" s="117"/>
      <c r="S142" s="118"/>
      <c r="T142" s="118"/>
      <c r="U142" s="118"/>
      <c r="V142" s="118"/>
      <c r="W142" s="118"/>
      <c r="X142" s="120" t="s">
        <v>59</v>
      </c>
      <c r="Y142" s="120"/>
      <c r="Z142" s="120"/>
      <c r="AA142" s="120"/>
      <c r="AB142" s="120"/>
      <c r="AC142" s="120" t="s">
        <v>60</v>
      </c>
      <c r="AD142" s="120"/>
      <c r="AE142" s="120"/>
      <c r="AF142" s="120"/>
      <c r="AG142" s="120"/>
      <c r="AH142" s="121" t="s">
        <v>61</v>
      </c>
      <c r="AI142" s="121"/>
      <c r="AJ142" s="121"/>
      <c r="AK142" s="121"/>
      <c r="AL142" s="121"/>
      <c r="AM142" s="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</row>
    <row r="143" spans="2:65" ht="14.25" thickBot="1"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7"/>
      <c r="O143" s="117"/>
      <c r="P143" s="117"/>
      <c r="Q143" s="117"/>
      <c r="R143" s="117"/>
      <c r="S143" s="118"/>
      <c r="T143" s="118"/>
      <c r="U143" s="118"/>
      <c r="V143" s="118"/>
      <c r="W143" s="118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1"/>
      <c r="AI143" s="121"/>
      <c r="AJ143" s="121"/>
      <c r="AK143" s="121"/>
      <c r="AL143" s="121"/>
      <c r="AM143" s="42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</row>
    <row r="144" spans="2:65" ht="13.5"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7"/>
      <c r="O144" s="117"/>
      <c r="P144" s="117"/>
      <c r="Q144" s="117"/>
      <c r="R144" s="117"/>
      <c r="S144" s="118"/>
      <c r="T144" s="118"/>
      <c r="U144" s="118"/>
      <c r="V144" s="118"/>
      <c r="W144" s="118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1"/>
      <c r="AI144" s="121"/>
      <c r="AJ144" s="121"/>
      <c r="AK144" s="121"/>
      <c r="AL144" s="121"/>
      <c r="AM144" s="42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</row>
    <row r="145" spans="2:65" ht="13.5">
      <c r="B145" s="238" t="s">
        <v>128</v>
      </c>
      <c r="C145" s="238"/>
      <c r="D145" s="238"/>
      <c r="E145" s="238"/>
      <c r="F145" s="238"/>
      <c r="G145" s="238"/>
      <c r="H145" s="238"/>
      <c r="I145" s="238"/>
      <c r="J145" s="238"/>
      <c r="K145" s="238"/>
      <c r="L145" s="238"/>
      <c r="M145" s="238"/>
      <c r="N145" s="239" t="s">
        <v>129</v>
      </c>
      <c r="O145" s="239"/>
      <c r="P145" s="239"/>
      <c r="Q145" s="239"/>
      <c r="R145" s="239"/>
      <c r="S145" s="240" t="s">
        <v>129</v>
      </c>
      <c r="T145" s="240"/>
      <c r="U145" s="240"/>
      <c r="V145" s="240"/>
      <c r="W145" s="240"/>
      <c r="X145" s="240" t="s">
        <v>130</v>
      </c>
      <c r="Y145" s="240"/>
      <c r="Z145" s="240"/>
      <c r="AA145" s="240"/>
      <c r="AB145" s="240"/>
      <c r="AC145" s="240"/>
      <c r="AD145" s="240"/>
      <c r="AE145" s="240"/>
      <c r="AF145" s="240"/>
      <c r="AG145" s="240"/>
      <c r="AH145" s="241" t="s">
        <v>130</v>
      </c>
      <c r="AI145" s="241"/>
      <c r="AJ145" s="241"/>
      <c r="AK145" s="241"/>
      <c r="AL145" s="241"/>
      <c r="AM145" s="42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</row>
    <row r="146" spans="2:65" ht="13.5">
      <c r="B146" s="238"/>
      <c r="C146" s="238"/>
      <c r="D146" s="238"/>
      <c r="E146" s="238"/>
      <c r="F146" s="238"/>
      <c r="G146" s="238"/>
      <c r="H146" s="238"/>
      <c r="I146" s="238"/>
      <c r="J146" s="238"/>
      <c r="K146" s="238"/>
      <c r="L146" s="238"/>
      <c r="M146" s="238"/>
      <c r="N146" s="239"/>
      <c r="O146" s="239"/>
      <c r="P146" s="239"/>
      <c r="Q146" s="239"/>
      <c r="R146" s="239"/>
      <c r="S146" s="240"/>
      <c r="T146" s="240"/>
      <c r="U146" s="240"/>
      <c r="V146" s="240"/>
      <c r="W146" s="240"/>
      <c r="X146" s="240"/>
      <c r="Y146" s="240"/>
      <c r="Z146" s="240"/>
      <c r="AA146" s="240"/>
      <c r="AB146" s="240"/>
      <c r="AC146" s="240"/>
      <c r="AD146" s="240"/>
      <c r="AE146" s="240"/>
      <c r="AF146" s="240"/>
      <c r="AG146" s="240"/>
      <c r="AH146" s="241"/>
      <c r="AI146" s="241"/>
      <c r="AJ146" s="241"/>
      <c r="AK146" s="241"/>
      <c r="AL146" s="241"/>
      <c r="AM146" s="42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</row>
    <row r="147" spans="2:65" ht="13.5">
      <c r="B147" s="238" t="s">
        <v>131</v>
      </c>
      <c r="C147" s="238"/>
      <c r="D147" s="238"/>
      <c r="E147" s="238"/>
      <c r="F147" s="238"/>
      <c r="G147" s="238"/>
      <c r="H147" s="238"/>
      <c r="I147" s="238"/>
      <c r="J147" s="238"/>
      <c r="K147" s="238"/>
      <c r="L147" s="238"/>
      <c r="M147" s="238"/>
      <c r="N147" s="239" t="s">
        <v>129</v>
      </c>
      <c r="O147" s="239"/>
      <c r="P147" s="239"/>
      <c r="Q147" s="239"/>
      <c r="R147" s="239"/>
      <c r="S147" s="240" t="s">
        <v>129</v>
      </c>
      <c r="T147" s="240"/>
      <c r="U147" s="240"/>
      <c r="V147" s="240"/>
      <c r="W147" s="240"/>
      <c r="X147" s="240" t="s">
        <v>130</v>
      </c>
      <c r="Y147" s="240"/>
      <c r="Z147" s="240"/>
      <c r="AA147" s="240"/>
      <c r="AB147" s="240"/>
      <c r="AC147" s="240"/>
      <c r="AD147" s="240"/>
      <c r="AE147" s="240"/>
      <c r="AF147" s="240"/>
      <c r="AG147" s="240"/>
      <c r="AH147" s="241" t="s">
        <v>130</v>
      </c>
      <c r="AI147" s="241"/>
      <c r="AJ147" s="241"/>
      <c r="AK147" s="241"/>
      <c r="AL147" s="241"/>
      <c r="AM147" s="42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</row>
    <row r="148" spans="2:65" ht="13.5">
      <c r="B148" s="238"/>
      <c r="C148" s="238"/>
      <c r="D148" s="238"/>
      <c r="E148" s="238"/>
      <c r="F148" s="238"/>
      <c r="G148" s="238"/>
      <c r="H148" s="238"/>
      <c r="I148" s="238"/>
      <c r="J148" s="238"/>
      <c r="K148" s="238"/>
      <c r="L148" s="238"/>
      <c r="M148" s="238"/>
      <c r="N148" s="239"/>
      <c r="O148" s="239"/>
      <c r="P148" s="239"/>
      <c r="Q148" s="239"/>
      <c r="R148" s="239"/>
      <c r="S148" s="240"/>
      <c r="T148" s="240"/>
      <c r="U148" s="240"/>
      <c r="V148" s="240"/>
      <c r="W148" s="240"/>
      <c r="X148" s="240"/>
      <c r="Y148" s="240"/>
      <c r="Z148" s="240"/>
      <c r="AA148" s="240"/>
      <c r="AB148" s="240"/>
      <c r="AC148" s="240"/>
      <c r="AD148" s="240"/>
      <c r="AE148" s="240"/>
      <c r="AF148" s="240"/>
      <c r="AG148" s="240"/>
      <c r="AH148" s="241"/>
      <c r="AI148" s="241"/>
      <c r="AJ148" s="241"/>
      <c r="AK148" s="241"/>
      <c r="AL148" s="241"/>
      <c r="AM148" s="42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</row>
    <row r="149" spans="2:65" ht="13.5">
      <c r="B149" s="238" t="s">
        <v>132</v>
      </c>
      <c r="C149" s="238"/>
      <c r="D149" s="238"/>
      <c r="E149" s="238"/>
      <c r="F149" s="238"/>
      <c r="G149" s="238"/>
      <c r="H149" s="238"/>
      <c r="I149" s="238"/>
      <c r="J149" s="238"/>
      <c r="K149" s="238"/>
      <c r="L149" s="238"/>
      <c r="M149" s="238"/>
      <c r="N149" s="112"/>
      <c r="O149" s="112"/>
      <c r="P149" s="112"/>
      <c r="Q149" s="112"/>
      <c r="R149" s="112"/>
      <c r="S149" s="242">
        <v>1</v>
      </c>
      <c r="T149" s="242"/>
      <c r="U149" s="242"/>
      <c r="V149" s="242"/>
      <c r="W149" s="242"/>
      <c r="X149" s="240" t="s">
        <v>130</v>
      </c>
      <c r="Y149" s="240"/>
      <c r="Z149" s="240"/>
      <c r="AA149" s="240"/>
      <c r="AB149" s="240"/>
      <c r="AC149" s="240"/>
      <c r="AD149" s="240"/>
      <c r="AE149" s="240"/>
      <c r="AF149" s="240"/>
      <c r="AG149" s="240"/>
      <c r="AH149" s="241" t="s">
        <v>130</v>
      </c>
      <c r="AI149" s="241"/>
      <c r="AJ149" s="241"/>
      <c r="AK149" s="241"/>
      <c r="AL149" s="241"/>
      <c r="AM149" s="42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</row>
    <row r="150" spans="2:65" ht="13.5">
      <c r="B150" s="238"/>
      <c r="C150" s="238"/>
      <c r="D150" s="238"/>
      <c r="E150" s="238"/>
      <c r="F150" s="238"/>
      <c r="G150" s="238"/>
      <c r="H150" s="238"/>
      <c r="I150" s="238"/>
      <c r="J150" s="238"/>
      <c r="K150" s="238"/>
      <c r="L150" s="238"/>
      <c r="M150" s="238"/>
      <c r="N150" s="112"/>
      <c r="O150" s="112"/>
      <c r="P150" s="112"/>
      <c r="Q150" s="112"/>
      <c r="R150" s="112"/>
      <c r="S150" s="242"/>
      <c r="T150" s="242"/>
      <c r="U150" s="242"/>
      <c r="V150" s="242"/>
      <c r="W150" s="242"/>
      <c r="X150" s="240"/>
      <c r="Y150" s="240"/>
      <c r="Z150" s="240"/>
      <c r="AA150" s="240"/>
      <c r="AB150" s="240"/>
      <c r="AC150" s="240"/>
      <c r="AD150" s="240"/>
      <c r="AE150" s="240"/>
      <c r="AF150" s="240"/>
      <c r="AG150" s="240"/>
      <c r="AH150" s="241"/>
      <c r="AI150" s="241"/>
      <c r="AJ150" s="241"/>
      <c r="AK150" s="241"/>
      <c r="AL150" s="241"/>
      <c r="AM150" s="42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</row>
    <row r="151" spans="2:65" ht="13.5">
      <c r="B151" s="238" t="s">
        <v>133</v>
      </c>
      <c r="C151" s="238"/>
      <c r="D151" s="238"/>
      <c r="E151" s="238"/>
      <c r="F151" s="238"/>
      <c r="G151" s="238"/>
      <c r="H151" s="238"/>
      <c r="I151" s="238"/>
      <c r="J151" s="238"/>
      <c r="K151" s="238"/>
      <c r="L151" s="238"/>
      <c r="M151" s="238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240"/>
      <c r="Y151" s="240"/>
      <c r="Z151" s="240"/>
      <c r="AA151" s="240"/>
      <c r="AB151" s="240"/>
      <c r="AC151" s="240" t="s">
        <v>130</v>
      </c>
      <c r="AD151" s="240"/>
      <c r="AE151" s="240"/>
      <c r="AF151" s="240"/>
      <c r="AG151" s="240"/>
      <c r="AH151" s="241" t="s">
        <v>130</v>
      </c>
      <c r="AI151" s="241"/>
      <c r="AJ151" s="241"/>
      <c r="AK151" s="241"/>
      <c r="AL151" s="241"/>
      <c r="AM151" s="42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</row>
    <row r="152" spans="2:65" ht="13.5">
      <c r="B152" s="238"/>
      <c r="C152" s="238"/>
      <c r="D152" s="238"/>
      <c r="E152" s="238"/>
      <c r="F152" s="238"/>
      <c r="G152" s="238"/>
      <c r="H152" s="238"/>
      <c r="I152" s="238"/>
      <c r="J152" s="238"/>
      <c r="K152" s="238"/>
      <c r="L152" s="238"/>
      <c r="M152" s="238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240"/>
      <c r="Y152" s="240"/>
      <c r="Z152" s="240"/>
      <c r="AA152" s="240"/>
      <c r="AB152" s="240"/>
      <c r="AC152" s="240"/>
      <c r="AD152" s="240"/>
      <c r="AE152" s="240"/>
      <c r="AF152" s="240"/>
      <c r="AG152" s="240"/>
      <c r="AH152" s="241"/>
      <c r="AI152" s="241"/>
      <c r="AJ152" s="241"/>
      <c r="AK152" s="241"/>
      <c r="AL152" s="241"/>
      <c r="AM152" s="4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</row>
    <row r="153" spans="2:65" ht="14.25" thickBot="1">
      <c r="B153" s="107" t="s">
        <v>62</v>
      </c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8" t="s">
        <v>63</v>
      </c>
      <c r="O153" s="108"/>
      <c r="P153" s="108"/>
      <c r="Q153" s="108"/>
      <c r="R153" s="108"/>
      <c r="S153" s="108" t="s">
        <v>63</v>
      </c>
      <c r="T153" s="108"/>
      <c r="U153" s="108"/>
      <c r="V153" s="108"/>
      <c r="W153" s="108"/>
      <c r="X153" s="245" t="s">
        <v>134</v>
      </c>
      <c r="Y153" s="245"/>
      <c r="Z153" s="245"/>
      <c r="AA153" s="245"/>
      <c r="AB153" s="245"/>
      <c r="AC153" s="245" t="s">
        <v>130</v>
      </c>
      <c r="AD153" s="245"/>
      <c r="AE153" s="245"/>
      <c r="AF153" s="245"/>
      <c r="AG153" s="245"/>
      <c r="AH153" s="246">
        <v>3500000</v>
      </c>
      <c r="AI153" s="246"/>
      <c r="AJ153" s="246"/>
      <c r="AK153" s="246"/>
      <c r="AL153" s="246"/>
      <c r="AM153" s="42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</row>
    <row r="154" spans="2:65" ht="14.25" thickBot="1"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245"/>
      <c r="Y154" s="245"/>
      <c r="Z154" s="245"/>
      <c r="AA154" s="245"/>
      <c r="AB154" s="245"/>
      <c r="AC154" s="245"/>
      <c r="AD154" s="245"/>
      <c r="AE154" s="245"/>
      <c r="AF154" s="245"/>
      <c r="AG154" s="245"/>
      <c r="AH154" s="246"/>
      <c r="AI154" s="246"/>
      <c r="AJ154" s="246"/>
      <c r="AK154" s="246"/>
      <c r="AL154" s="246"/>
      <c r="AM154" s="42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</row>
    <row r="155" spans="41:65" ht="13.5"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</row>
    <row r="156" spans="1:65" ht="18" thickBot="1">
      <c r="A156" s="28"/>
      <c r="B156" s="28" t="s">
        <v>64</v>
      </c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</row>
    <row r="157" spans="2:65" ht="14.25" customHeight="1" thickBot="1">
      <c r="B157" s="98" t="s">
        <v>65</v>
      </c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  <c r="AD157" s="98"/>
      <c r="AE157" s="98"/>
      <c r="AF157" s="98"/>
      <c r="AG157" s="98"/>
      <c r="AH157" s="98"/>
      <c r="AI157" s="98"/>
      <c r="AJ157" s="98"/>
      <c r="AK157" s="98"/>
      <c r="AL157" s="98"/>
      <c r="AM157" s="42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</row>
    <row r="158" spans="2:65" ht="14.25" customHeight="1" thickBot="1" thickTop="1">
      <c r="B158" s="99" t="s">
        <v>42</v>
      </c>
      <c r="C158" s="99"/>
      <c r="D158" s="99"/>
      <c r="E158" s="99"/>
      <c r="F158" s="99"/>
      <c r="G158" s="99"/>
      <c r="H158" s="99"/>
      <c r="I158" s="99"/>
      <c r="J158" s="99"/>
      <c r="K158" s="100" t="s">
        <v>66</v>
      </c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1" t="s">
        <v>67</v>
      </c>
      <c r="W158" s="101"/>
      <c r="X158" s="101"/>
      <c r="Y158" s="101"/>
      <c r="Z158" s="101"/>
      <c r="AA158" s="101"/>
      <c r="AB158" s="101"/>
      <c r="AC158" s="101"/>
      <c r="AD158" s="101"/>
      <c r="AE158" s="102" t="s">
        <v>68</v>
      </c>
      <c r="AF158" s="102"/>
      <c r="AG158" s="102"/>
      <c r="AH158" s="102"/>
      <c r="AI158" s="102"/>
      <c r="AJ158" s="102"/>
      <c r="AK158" s="102"/>
      <c r="AL158" s="102"/>
      <c r="AM158" s="42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</row>
    <row r="159" spans="2:65" ht="14.25" thickTop="1">
      <c r="B159" s="99"/>
      <c r="C159" s="99"/>
      <c r="D159" s="99"/>
      <c r="E159" s="99"/>
      <c r="F159" s="99"/>
      <c r="G159" s="99"/>
      <c r="H159" s="99"/>
      <c r="I159" s="99"/>
      <c r="J159" s="99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2"/>
      <c r="AF159" s="102"/>
      <c r="AG159" s="102"/>
      <c r="AH159" s="102"/>
      <c r="AI159" s="102"/>
      <c r="AJ159" s="102"/>
      <c r="AK159" s="102"/>
      <c r="AL159" s="102"/>
      <c r="AM159" s="42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</row>
    <row r="160" spans="2:65" ht="14.25" thickBot="1">
      <c r="B160" s="247">
        <v>3500000</v>
      </c>
      <c r="C160" s="247"/>
      <c r="D160" s="247"/>
      <c r="E160" s="247"/>
      <c r="F160" s="247"/>
      <c r="G160" s="247"/>
      <c r="H160" s="247"/>
      <c r="I160" s="247"/>
      <c r="J160" s="247"/>
      <c r="K160" s="248">
        <v>2000000</v>
      </c>
      <c r="L160" s="248"/>
      <c r="M160" s="248"/>
      <c r="N160" s="248"/>
      <c r="O160" s="248"/>
      <c r="P160" s="248"/>
      <c r="Q160" s="248"/>
      <c r="R160" s="248"/>
      <c r="S160" s="248"/>
      <c r="T160" s="248"/>
      <c r="U160" s="248"/>
      <c r="V160" s="243"/>
      <c r="W160" s="243"/>
      <c r="X160" s="243"/>
      <c r="Y160" s="243"/>
      <c r="Z160" s="243"/>
      <c r="AA160" s="243"/>
      <c r="AB160" s="243"/>
      <c r="AC160" s="243"/>
      <c r="AD160" s="243"/>
      <c r="AE160" s="244">
        <v>1500000</v>
      </c>
      <c r="AF160" s="244"/>
      <c r="AG160" s="244"/>
      <c r="AH160" s="244"/>
      <c r="AI160" s="244"/>
      <c r="AJ160" s="244"/>
      <c r="AK160" s="244"/>
      <c r="AL160" s="244"/>
      <c r="AM160" s="42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</row>
    <row r="161" spans="2:65" ht="14.25" thickBot="1">
      <c r="B161" s="247"/>
      <c r="C161" s="247"/>
      <c r="D161" s="247"/>
      <c r="E161" s="247"/>
      <c r="F161" s="247"/>
      <c r="G161" s="247"/>
      <c r="H161" s="247"/>
      <c r="I161" s="247"/>
      <c r="J161" s="247"/>
      <c r="K161" s="248"/>
      <c r="L161" s="248"/>
      <c r="M161" s="248"/>
      <c r="N161" s="248"/>
      <c r="O161" s="248"/>
      <c r="P161" s="248"/>
      <c r="Q161" s="248"/>
      <c r="R161" s="248"/>
      <c r="S161" s="248"/>
      <c r="T161" s="248"/>
      <c r="U161" s="248"/>
      <c r="V161" s="243"/>
      <c r="W161" s="243"/>
      <c r="X161" s="243"/>
      <c r="Y161" s="243"/>
      <c r="Z161" s="243"/>
      <c r="AA161" s="243"/>
      <c r="AB161" s="243"/>
      <c r="AC161" s="243"/>
      <c r="AD161" s="243"/>
      <c r="AE161" s="244"/>
      <c r="AF161" s="244"/>
      <c r="AG161" s="244"/>
      <c r="AH161" s="244"/>
      <c r="AI161" s="244"/>
      <c r="AJ161" s="244"/>
      <c r="AK161" s="244"/>
      <c r="AL161" s="244"/>
      <c r="AM161" s="42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</row>
    <row r="162" spans="41:65" ht="14.25" thickBot="1"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</row>
    <row r="163" spans="2:65" ht="13.5" customHeight="1" thickBot="1">
      <c r="B163" s="91" t="s">
        <v>69</v>
      </c>
      <c r="C163" s="91"/>
      <c r="D163" s="91"/>
      <c r="E163" s="91"/>
      <c r="F163" s="91"/>
      <c r="G163" s="91"/>
      <c r="H163" s="91"/>
      <c r="I163" s="91"/>
      <c r="J163" s="91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  <c r="AA163" s="92"/>
      <c r="AB163" s="92"/>
      <c r="AC163" s="92"/>
      <c r="AD163" s="92"/>
      <c r="AE163" s="92"/>
      <c r="AF163" s="92"/>
      <c r="AG163" s="92"/>
      <c r="AH163" s="92"/>
      <c r="AI163" s="92"/>
      <c r="AJ163" s="92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</row>
    <row r="164" spans="2:65" ht="14.25" thickBot="1">
      <c r="B164" s="91"/>
      <c r="C164" s="91"/>
      <c r="D164" s="91"/>
      <c r="E164" s="91"/>
      <c r="F164" s="91"/>
      <c r="G164" s="91"/>
      <c r="H164" s="91"/>
      <c r="I164" s="91"/>
      <c r="J164" s="91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  <c r="AI164" s="92"/>
      <c r="AJ164" s="92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</row>
    <row r="165" spans="2:65" ht="13.5">
      <c r="B165" s="4"/>
      <c r="C165" s="4"/>
      <c r="D165" s="4"/>
      <c r="E165" s="4"/>
      <c r="F165" s="4"/>
      <c r="G165" s="4"/>
      <c r="H165" s="4"/>
      <c r="I165" s="4"/>
      <c r="J165" s="4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</row>
    <row r="166" spans="2:65" ht="13.5">
      <c r="B166" s="12" t="s">
        <v>99</v>
      </c>
      <c r="C166" s="4"/>
      <c r="D166" s="4"/>
      <c r="E166" s="4"/>
      <c r="F166" s="4"/>
      <c r="G166" s="4"/>
      <c r="H166" s="4"/>
      <c r="I166" s="4"/>
      <c r="J166" s="4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</row>
    <row r="167" spans="2:65" ht="13.5">
      <c r="B167" s="12"/>
      <c r="C167" s="1" t="s">
        <v>100</v>
      </c>
      <c r="D167" s="4"/>
      <c r="E167" s="4"/>
      <c r="F167" s="4"/>
      <c r="G167" s="4"/>
      <c r="H167" s="4"/>
      <c r="I167" s="4"/>
      <c r="J167" s="4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</row>
    <row r="168" spans="2:65" ht="13.5">
      <c r="B168" s="12"/>
      <c r="C168" s="1" t="s">
        <v>101</v>
      </c>
      <c r="D168" s="4"/>
      <c r="E168" s="4"/>
      <c r="F168" s="4"/>
      <c r="G168" s="4"/>
      <c r="H168" s="4"/>
      <c r="I168" s="4"/>
      <c r="J168" s="4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</row>
    <row r="169" spans="2:65" ht="13.5">
      <c r="B169" s="12"/>
      <c r="C169" s="1" t="s">
        <v>102</v>
      </c>
      <c r="D169" s="4"/>
      <c r="E169" s="4"/>
      <c r="F169" s="4"/>
      <c r="G169" s="4"/>
      <c r="H169" s="4"/>
      <c r="I169" s="4"/>
      <c r="J169" s="4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</row>
    <row r="170" spans="1:65" ht="13.5">
      <c r="A170" s="42"/>
      <c r="B170" s="1" t="s">
        <v>70</v>
      </c>
      <c r="C170" s="42"/>
      <c r="D170" s="39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</row>
    <row r="171" spans="1:65" ht="13.5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</row>
    <row r="172" spans="1:65" ht="13.5">
      <c r="A172" s="55"/>
      <c r="B172" s="55" t="s">
        <v>170</v>
      </c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</row>
    <row r="173" spans="1:65" ht="13.5">
      <c r="A173" s="55"/>
      <c r="B173" s="55" t="s">
        <v>171</v>
      </c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</row>
    <row r="174" spans="1:65" ht="13.5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</row>
    <row r="175" spans="1:65" ht="13.5">
      <c r="A175" s="55"/>
      <c r="B175" s="66" t="s">
        <v>175</v>
      </c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55"/>
      <c r="AJ175" s="55"/>
      <c r="AK175" s="55"/>
      <c r="AL175" s="55"/>
      <c r="AM175" s="5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</row>
    <row r="176" spans="1:65" ht="13.5">
      <c r="A176" s="55"/>
      <c r="B176" s="66"/>
      <c r="C176" s="66" t="s">
        <v>71</v>
      </c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55"/>
      <c r="AJ176" s="55"/>
      <c r="AK176" s="55"/>
      <c r="AL176" s="55"/>
      <c r="AM176" s="55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</row>
    <row r="177" spans="1:65" ht="13.5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</row>
    <row r="178" spans="2:65" ht="13.5">
      <c r="B178" s="12" t="s">
        <v>72</v>
      </c>
      <c r="C178" s="4"/>
      <c r="D178" s="4"/>
      <c r="E178" s="4"/>
      <c r="F178" s="4"/>
      <c r="G178" s="4"/>
      <c r="H178" s="4"/>
      <c r="I178" s="4"/>
      <c r="J178" s="4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</row>
    <row r="179" spans="1:65" ht="13.5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</row>
    <row r="180" spans="1:65" ht="17.25">
      <c r="A180" s="40"/>
      <c r="B180" s="41"/>
      <c r="C180" s="41"/>
      <c r="D180" s="41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</row>
    <row r="181" spans="1:65" ht="17.25">
      <c r="A181" s="40"/>
      <c r="B181" s="41"/>
      <c r="C181" s="40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</row>
    <row r="182" spans="1:65" ht="17.25">
      <c r="A182" s="40"/>
      <c r="B182" s="41"/>
      <c r="C182" s="41" t="s">
        <v>22</v>
      </c>
      <c r="D182" s="40"/>
      <c r="E182" s="41"/>
      <c r="F182" s="41"/>
      <c r="G182" s="41"/>
      <c r="H182" s="41"/>
      <c r="I182" s="41"/>
      <c r="J182" s="41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</row>
    <row r="183" spans="1:65" ht="17.25">
      <c r="A183" s="40"/>
      <c r="B183" s="41"/>
      <c r="C183" s="41"/>
      <c r="D183" s="41"/>
      <c r="E183" s="41"/>
      <c r="F183" s="41"/>
      <c r="G183" s="41"/>
      <c r="H183" s="41"/>
      <c r="I183" s="41"/>
      <c r="J183" s="41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</row>
    <row r="184" spans="1:65" ht="17.25">
      <c r="A184" s="40"/>
      <c r="B184" s="41"/>
      <c r="C184" s="41"/>
      <c r="D184" s="40"/>
      <c r="E184" s="41"/>
      <c r="F184" s="41"/>
      <c r="G184" s="41"/>
      <c r="H184" s="41"/>
      <c r="I184" s="41"/>
      <c r="J184" s="41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</row>
    <row r="185" spans="1:65" ht="17.25">
      <c r="A185" s="40"/>
      <c r="B185" s="41"/>
      <c r="C185" s="40"/>
      <c r="D185" s="40"/>
      <c r="E185" s="41"/>
      <c r="F185" s="41"/>
      <c r="G185" s="41"/>
      <c r="H185" s="41"/>
      <c r="I185" s="41"/>
      <c r="J185" s="41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</row>
    <row r="186" spans="2:65" ht="13.5">
      <c r="B186" s="4"/>
      <c r="C186" s="4"/>
      <c r="D186" s="4"/>
      <c r="E186" s="4"/>
      <c r="F186" s="4"/>
      <c r="G186" s="4"/>
      <c r="H186" s="4"/>
      <c r="I186" s="4"/>
      <c r="J186" s="4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</row>
    <row r="187" spans="1:65" ht="13.5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</row>
    <row r="188" spans="1:65" ht="13.5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</row>
    <row r="189" spans="1:65" ht="13.5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</row>
    <row r="190" spans="1:65" ht="13.5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</row>
    <row r="191" spans="1:65" ht="13.5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</row>
    <row r="192" spans="1:65" ht="13.5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</row>
    <row r="193" spans="1:65" ht="13.5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</row>
    <row r="194" spans="1:65" ht="13.5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</row>
    <row r="195" spans="1:65" ht="13.5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</row>
    <row r="196" spans="1:65" ht="13.5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</row>
  </sheetData>
  <sheetProtection selectLockedCells="1" selectUnlockedCells="1"/>
  <mergeCells count="202">
    <mergeCell ref="AK36:AM37"/>
    <mergeCell ref="B40:C40"/>
    <mergeCell ref="D40:AG40"/>
    <mergeCell ref="AH40:AJ40"/>
    <mergeCell ref="AK40:AM40"/>
    <mergeCell ref="B41:C41"/>
    <mergeCell ref="D41:AG41"/>
    <mergeCell ref="AH41:AJ41"/>
    <mergeCell ref="AK41:AM41"/>
    <mergeCell ref="D32:AG32"/>
    <mergeCell ref="AH32:AJ32"/>
    <mergeCell ref="AK32:AM32"/>
    <mergeCell ref="AK33:AM35"/>
    <mergeCell ref="A3:AM3"/>
    <mergeCell ref="B38:C39"/>
    <mergeCell ref="AH38:AJ39"/>
    <mergeCell ref="AK38:AM39"/>
    <mergeCell ref="B36:C37"/>
    <mergeCell ref="AH36:AJ37"/>
    <mergeCell ref="B163:J164"/>
    <mergeCell ref="K163:AJ164"/>
    <mergeCell ref="D181:T181"/>
    <mergeCell ref="B157:AL157"/>
    <mergeCell ref="B158:J159"/>
    <mergeCell ref="K158:U159"/>
    <mergeCell ref="V158:AD159"/>
    <mergeCell ref="AE158:AL159"/>
    <mergeCell ref="B160:J161"/>
    <mergeCell ref="K160:U161"/>
    <mergeCell ref="V160:AD161"/>
    <mergeCell ref="AE160:AL161"/>
    <mergeCell ref="B153:M154"/>
    <mergeCell ref="N153:R154"/>
    <mergeCell ref="S153:W154"/>
    <mergeCell ref="X153:AB154"/>
    <mergeCell ref="AC153:AG154"/>
    <mergeCell ref="AH153:AL154"/>
    <mergeCell ref="B151:M152"/>
    <mergeCell ref="N151:R152"/>
    <mergeCell ref="S151:W152"/>
    <mergeCell ref="X151:AB152"/>
    <mergeCell ref="AC151:AG152"/>
    <mergeCell ref="AH151:AL152"/>
    <mergeCell ref="B149:M150"/>
    <mergeCell ref="N149:R150"/>
    <mergeCell ref="S149:W150"/>
    <mergeCell ref="X149:AB150"/>
    <mergeCell ref="AC149:AG150"/>
    <mergeCell ref="AH149:AL150"/>
    <mergeCell ref="B147:M148"/>
    <mergeCell ref="N147:R148"/>
    <mergeCell ref="S147:W148"/>
    <mergeCell ref="X147:AB148"/>
    <mergeCell ref="AC147:AG148"/>
    <mergeCell ref="AH147:AL148"/>
    <mergeCell ref="AH142:AL144"/>
    <mergeCell ref="B145:M146"/>
    <mergeCell ref="N145:R146"/>
    <mergeCell ref="S145:W146"/>
    <mergeCell ref="X145:AB146"/>
    <mergeCell ref="AC145:AG146"/>
    <mergeCell ref="AH145:AL146"/>
    <mergeCell ref="B129:K130"/>
    <mergeCell ref="L129:AL130"/>
    <mergeCell ref="B131:K132"/>
    <mergeCell ref="L131:AL132"/>
    <mergeCell ref="B140:M144"/>
    <mergeCell ref="N140:R144"/>
    <mergeCell ref="S140:W144"/>
    <mergeCell ref="X140:AL141"/>
    <mergeCell ref="X142:AB144"/>
    <mergeCell ref="AC142:AG144"/>
    <mergeCell ref="B123:K124"/>
    <mergeCell ref="L123:AL124"/>
    <mergeCell ref="B125:K126"/>
    <mergeCell ref="L125:AL126"/>
    <mergeCell ref="B127:K128"/>
    <mergeCell ref="L127:AL128"/>
    <mergeCell ref="B91:F115"/>
    <mergeCell ref="T111:U111"/>
    <mergeCell ref="B119:K120"/>
    <mergeCell ref="L119:AL120"/>
    <mergeCell ref="B121:K122"/>
    <mergeCell ref="L121:AL122"/>
    <mergeCell ref="AL87:AL88"/>
    <mergeCell ref="B89:F90"/>
    <mergeCell ref="G89:S90"/>
    <mergeCell ref="T89:V90"/>
    <mergeCell ref="W89:AA90"/>
    <mergeCell ref="AB89:AI90"/>
    <mergeCell ref="AJ89:AL90"/>
    <mergeCell ref="AA87:AC88"/>
    <mergeCell ref="AD87:AE88"/>
    <mergeCell ref="AF87:AF88"/>
    <mergeCell ref="AG87:AH88"/>
    <mergeCell ref="AI87:AI88"/>
    <mergeCell ref="AJ87:AK88"/>
    <mergeCell ref="P87:Q88"/>
    <mergeCell ref="R87:R88"/>
    <mergeCell ref="S87:T88"/>
    <mergeCell ref="U87:U88"/>
    <mergeCell ref="V87:W88"/>
    <mergeCell ref="X87:Z88"/>
    <mergeCell ref="B84:F86"/>
    <mergeCell ref="G84:K84"/>
    <mergeCell ref="L84:AL84"/>
    <mergeCell ref="G85:K86"/>
    <mergeCell ref="L85:AL86"/>
    <mergeCell ref="B87:F88"/>
    <mergeCell ref="G87:I88"/>
    <mergeCell ref="J87:L88"/>
    <mergeCell ref="M87:N88"/>
    <mergeCell ref="O87:O88"/>
    <mergeCell ref="G74:I75"/>
    <mergeCell ref="J74:AJ75"/>
    <mergeCell ref="B81:F83"/>
    <mergeCell ref="G81:J81"/>
    <mergeCell ref="K81:AL81"/>
    <mergeCell ref="G82:J83"/>
    <mergeCell ref="K82:AL83"/>
    <mergeCell ref="Y70:AB71"/>
    <mergeCell ref="AC70:AJ71"/>
    <mergeCell ref="G72:I73"/>
    <mergeCell ref="J72:U73"/>
    <mergeCell ref="V72:X73"/>
    <mergeCell ref="Y72:AJ73"/>
    <mergeCell ref="B62:F64"/>
    <mergeCell ref="G62:AJ64"/>
    <mergeCell ref="B65:F68"/>
    <mergeCell ref="G65:AJ68"/>
    <mergeCell ref="B69:F75"/>
    <mergeCell ref="G69:I71"/>
    <mergeCell ref="J69:U71"/>
    <mergeCell ref="V69:X71"/>
    <mergeCell ref="Y69:AB69"/>
    <mergeCell ref="AC69:AJ69"/>
    <mergeCell ref="B59:F61"/>
    <mergeCell ref="H59:K59"/>
    <mergeCell ref="T59:X61"/>
    <mergeCell ref="Y59:AF61"/>
    <mergeCell ref="I60:K61"/>
    <mergeCell ref="N60:P61"/>
    <mergeCell ref="B56:F58"/>
    <mergeCell ref="G56:J56"/>
    <mergeCell ref="K56:X56"/>
    <mergeCell ref="Y56:AC58"/>
    <mergeCell ref="AD56:AH58"/>
    <mergeCell ref="AI56:AJ58"/>
    <mergeCell ref="G57:J58"/>
    <mergeCell ref="K57:X58"/>
    <mergeCell ref="B53:F55"/>
    <mergeCell ref="G53:K53"/>
    <mergeCell ref="L53:O53"/>
    <mergeCell ref="P53:AJ53"/>
    <mergeCell ref="G54:K55"/>
    <mergeCell ref="L54:O55"/>
    <mergeCell ref="P54:R55"/>
    <mergeCell ref="S54:AJ55"/>
    <mergeCell ref="B50:F52"/>
    <mergeCell ref="G50:J50"/>
    <mergeCell ref="K50:AJ50"/>
    <mergeCell ref="G51:J52"/>
    <mergeCell ref="K51:AJ52"/>
    <mergeCell ref="B29:C29"/>
    <mergeCell ref="AH29:AJ29"/>
    <mergeCell ref="B33:C35"/>
    <mergeCell ref="AH33:AJ35"/>
    <mergeCell ref="B32:C32"/>
    <mergeCell ref="AK29:AM29"/>
    <mergeCell ref="B30:C31"/>
    <mergeCell ref="AH30:AJ31"/>
    <mergeCell ref="AK30:AM31"/>
    <mergeCell ref="B26:C26"/>
    <mergeCell ref="AH26:AJ26"/>
    <mergeCell ref="AK26:AM26"/>
    <mergeCell ref="B27:C28"/>
    <mergeCell ref="AH27:AJ28"/>
    <mergeCell ref="AK27:AM28"/>
    <mergeCell ref="B21:C22"/>
    <mergeCell ref="AH21:AJ22"/>
    <mergeCell ref="AK21:AM22"/>
    <mergeCell ref="B23:C25"/>
    <mergeCell ref="AH23:AJ25"/>
    <mergeCell ref="AK23:AM25"/>
    <mergeCell ref="B19:C19"/>
    <mergeCell ref="AH19:AJ19"/>
    <mergeCell ref="AK19:AM19"/>
    <mergeCell ref="B20:C20"/>
    <mergeCell ref="AH20:AJ20"/>
    <mergeCell ref="AK20:AM20"/>
    <mergeCell ref="B16:AG16"/>
    <mergeCell ref="AH16:AJ16"/>
    <mergeCell ref="AK16:AM16"/>
    <mergeCell ref="B17:C18"/>
    <mergeCell ref="AH17:AJ18"/>
    <mergeCell ref="AK17:AM18"/>
    <mergeCell ref="AC5:AD5"/>
    <mergeCell ref="AE5:AF5"/>
    <mergeCell ref="AH5:AI5"/>
    <mergeCell ref="AK5:AL5"/>
    <mergeCell ref="X9:AL10"/>
    <mergeCell ref="X13:AL14"/>
  </mergeCells>
  <dataValidations count="1">
    <dataValidation allowBlank="1" showErrorMessage="1" sqref="K56:X56 K50:AJ50 P53:AJ53 AC69:AJ69">
      <formula1>0</formula1>
      <formula2>0</formula2>
    </dataValidation>
  </dataValidations>
  <printOptions/>
  <pageMargins left="0.7875" right="0.39375" top="0.6694444444444444" bottom="0.27569444444444446" header="0.5118055555555555" footer="0.5118055555555555"/>
  <pageSetup horizontalDpi="300" verticalDpi="300" orientation="portrait" paperSize="9" scale="97" r:id="rId2"/>
  <rowBreaks count="4" manualBreakCount="4">
    <brk id="47" max="38" man="1"/>
    <brk id="78" max="38" man="1"/>
    <brk id="136" max="38" man="1"/>
    <brk id="195" max="3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矢嶋　晋平</cp:lastModifiedBy>
  <cp:lastPrinted>2022-07-22T02:02:43Z</cp:lastPrinted>
  <dcterms:modified xsi:type="dcterms:W3CDTF">2022-08-04T06:20:52Z</dcterms:modified>
  <cp:category/>
  <cp:version/>
  <cp:contentType/>
  <cp:contentStatus/>
</cp:coreProperties>
</file>