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tg.vdi.pref.nagano.lg.jp\単独現地\長野盲学校\20栄養\30　給食委託\R2給食委託\"/>
    </mc:Choice>
  </mc:AlternateContent>
  <xr:revisionPtr revIDLastSave="0" documentId="13_ncr:1_{CF1D0A27-DAF8-48BE-AAEB-90A4D19D83F2}" xr6:coauthVersionLast="47" xr6:coauthVersionMax="47" xr10:uidLastSave="{00000000-0000-0000-0000-000000000000}"/>
  <bookViews>
    <workbookView xWindow="-120" yWindow="-120" windowWidth="20730" windowHeight="11160" xr2:uid="{00BCB768-0C8E-42F0-A1F4-86E483F44AC4}"/>
  </bookViews>
  <sheets>
    <sheet name="食数表" sheetId="1" r:id="rId1"/>
  </sheets>
  <definedNames>
    <definedName name="_xlnm.Print_Area" localSheetId="0">食数表!$A$1:$R$88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1" l="1"/>
</calcChain>
</file>

<file path=xl/sharedStrings.xml><?xml version="1.0" encoding="utf-8"?>
<sst xmlns="http://schemas.openxmlformats.org/spreadsheetml/2006/main" count="48" uniqueCount="33">
  <si>
    <t>予定食数表（／～／）</t>
    <rPh sb="0" eb="2">
      <t>ヨテイ</t>
    </rPh>
    <rPh sb="2" eb="3">
      <t>ショク</t>
    </rPh>
    <rPh sb="3" eb="5">
      <t>スウヒョウ</t>
    </rPh>
    <phoneticPr fontId="2"/>
  </si>
  <si>
    <t>食数</t>
    <rPh sb="0" eb="1">
      <t>ショク</t>
    </rPh>
    <rPh sb="1" eb="2">
      <t>スウ</t>
    </rPh>
    <phoneticPr fontId="2"/>
  </si>
  <si>
    <r>
      <t xml:space="preserve">幼稚部
</t>
    </r>
    <r>
      <rPr>
        <b/>
        <sz val="14"/>
        <rFont val="HGPｺﾞｼｯｸM"/>
        <family val="3"/>
        <charset val="128"/>
      </rPr>
      <t>（小児童）</t>
    </r>
    <rPh sb="0" eb="3">
      <t>ヨウチブ</t>
    </rPh>
    <rPh sb="5" eb="6">
      <t>コ</t>
    </rPh>
    <rPh sb="6" eb="8">
      <t>ジドウ</t>
    </rPh>
    <phoneticPr fontId="2"/>
  </si>
  <si>
    <t>幼児・児童</t>
    <rPh sb="0" eb="2">
      <t>ヨウジ</t>
    </rPh>
    <rPh sb="3" eb="5">
      <t>ジドウ</t>
    </rPh>
    <phoneticPr fontId="2"/>
  </si>
  <si>
    <t>職員</t>
    <rPh sb="0" eb="2">
      <t>ショクイン</t>
    </rPh>
    <phoneticPr fontId="2"/>
  </si>
  <si>
    <t>小学部</t>
    <rPh sb="0" eb="2">
      <t>ショウガク</t>
    </rPh>
    <rPh sb="2" eb="3">
      <t>ブ</t>
    </rPh>
    <phoneticPr fontId="2"/>
  </si>
  <si>
    <t>児童</t>
    <rPh sb="0" eb="2">
      <t>ジドウ</t>
    </rPh>
    <phoneticPr fontId="2"/>
  </si>
  <si>
    <t>中普１</t>
    <rPh sb="0" eb="1">
      <t>チュウ</t>
    </rPh>
    <rPh sb="1" eb="2">
      <t>フ</t>
    </rPh>
    <phoneticPr fontId="2"/>
  </si>
  <si>
    <t>小</t>
    <rPh sb="0" eb="1">
      <t>ショウ</t>
    </rPh>
    <phoneticPr fontId="2"/>
  </si>
  <si>
    <t>大</t>
    <rPh sb="0" eb="1">
      <t>ダイ</t>
    </rPh>
    <phoneticPr fontId="2"/>
  </si>
  <si>
    <t>中普２</t>
    <rPh sb="0" eb="1">
      <t>チュウ</t>
    </rPh>
    <rPh sb="1" eb="2">
      <t>フ</t>
    </rPh>
    <phoneticPr fontId="2"/>
  </si>
  <si>
    <t>中普３</t>
    <rPh sb="0" eb="1">
      <t>チュウ</t>
    </rPh>
    <rPh sb="1" eb="2">
      <t>フ</t>
    </rPh>
    <phoneticPr fontId="2"/>
  </si>
  <si>
    <t>行政</t>
    <rPh sb="0" eb="2">
      <t>ギョウセイ</t>
    </rPh>
    <phoneticPr fontId="2"/>
  </si>
  <si>
    <t>事前検食</t>
    <rPh sb="0" eb="2">
      <t>ジゼン</t>
    </rPh>
    <rPh sb="2" eb="3">
      <t>ケン</t>
    </rPh>
    <rPh sb="3" eb="4">
      <t>ショク</t>
    </rPh>
    <phoneticPr fontId="2"/>
  </si>
  <si>
    <t>保理科</t>
    <rPh sb="0" eb="1">
      <t>ホ</t>
    </rPh>
    <rPh sb="1" eb="2">
      <t>リ</t>
    </rPh>
    <rPh sb="2" eb="3">
      <t>カ</t>
    </rPh>
    <phoneticPr fontId="2"/>
  </si>
  <si>
    <t>専攻科</t>
    <rPh sb="0" eb="3">
      <t>センコウカ</t>
    </rPh>
    <phoneticPr fontId="2"/>
  </si>
  <si>
    <t>朝陽１</t>
    <rPh sb="0" eb="2">
      <t>アサヒ</t>
    </rPh>
    <phoneticPr fontId="2"/>
  </si>
  <si>
    <t>朝陽２</t>
    <rPh sb="0" eb="2">
      <t>アサヒ</t>
    </rPh>
    <phoneticPr fontId="2"/>
  </si>
  <si>
    <t>朝陽３</t>
    <rPh sb="0" eb="2">
      <t>アサヒ</t>
    </rPh>
    <phoneticPr fontId="2"/>
  </si>
  <si>
    <t>調理</t>
    <rPh sb="0" eb="2">
      <t>チョウリ</t>
    </rPh>
    <phoneticPr fontId="2"/>
  </si>
  <si>
    <t>保存食</t>
    <rPh sb="0" eb="2">
      <t>ホゾン</t>
    </rPh>
    <rPh sb="2" eb="3">
      <t>ショク</t>
    </rPh>
    <phoneticPr fontId="2"/>
  </si>
  <si>
    <t>合計</t>
    <rPh sb="0" eb="2">
      <t>ゴウケイ</t>
    </rPh>
    <phoneticPr fontId="2"/>
  </si>
  <si>
    <t>テーブル</t>
    <phoneticPr fontId="2"/>
  </si>
  <si>
    <t>№</t>
    <phoneticPr fontId="2"/>
  </si>
  <si>
    <t>朝食</t>
    <rPh sb="0" eb="2">
      <t>チョウショク</t>
    </rPh>
    <phoneticPr fontId="2"/>
  </si>
  <si>
    <t>1</t>
    <phoneticPr fontId="2"/>
  </si>
  <si>
    <t>2</t>
    <phoneticPr fontId="2"/>
  </si>
  <si>
    <t>3</t>
    <phoneticPr fontId="2"/>
  </si>
  <si>
    <t>夕食</t>
    <rPh sb="0" eb="2">
      <t>ユウショク</t>
    </rPh>
    <phoneticPr fontId="2"/>
  </si>
  <si>
    <t>（様式２)</t>
    <rPh sb="1" eb="3">
      <t>ヨウシキ</t>
    </rPh>
    <phoneticPr fontId="2"/>
  </si>
  <si>
    <t>生徒</t>
    <rPh sb="0" eb="2">
      <t>セイト</t>
    </rPh>
    <phoneticPr fontId="2"/>
  </si>
  <si>
    <t>検食</t>
    <rPh sb="0" eb="2">
      <t>ケンショク</t>
    </rPh>
    <phoneticPr fontId="2"/>
  </si>
  <si>
    <t xml:space="preserve">職員 </t>
    <rPh sb="0" eb="2">
      <t>ショクイン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</si>
</sst>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18"/>
      <name val="HGPｺﾞｼｯｸM"/>
      <family val="3"/>
      <charset val="128"/>
    </font>
    <font>
      <sz val="6"/>
      <name val="ＭＳ Ｐゴシック"/>
      <family val="3"/>
      <charset val="128"/>
    </font>
    <font>
      <sz val="14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8"/>
      <name val="HGPｺﾞｼｯｸM"/>
      <family val="3"/>
      <charset val="128"/>
    </font>
    <font>
      <b/>
      <sz val="14"/>
      <name val="HGPｺﾞｼｯｸM"/>
      <family val="3"/>
      <charset val="128"/>
    </font>
    <font>
      <sz val="9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name val="HGPｺﾞｼｯｸM"/>
      <family val="3"/>
      <charset val="128"/>
    </font>
    <font>
      <sz val="14"/>
      <name val="ＭＳ Ｐゴシック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hair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auto="1"/>
      </left>
      <right style="hair">
        <color auto="1"/>
      </right>
      <top style="medium">
        <color auto="1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 style="hair">
        <color auto="1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auto="1"/>
      </left>
      <right style="hair">
        <color auto="1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auto="1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1" xfId="0" applyFont="1" applyBorder="1" applyAlignment="1">
      <alignment shrinkToFit="1"/>
    </xf>
    <xf numFmtId="0" fontId="0" fillId="0" borderId="1" xfId="0" applyBorder="1" applyAlignment="1">
      <alignment shrinkToFit="1"/>
    </xf>
    <xf numFmtId="0" fontId="1" fillId="0" borderId="0" xfId="0" applyFont="1" applyAlignment="1">
      <alignment shrinkToFit="1"/>
    </xf>
    <xf numFmtId="0" fontId="0" fillId="0" borderId="0" xfId="0" applyAlignment="1">
      <alignment shrinkToFit="1"/>
    </xf>
    <xf numFmtId="0" fontId="3" fillId="0" borderId="0" xfId="0" applyFont="1" applyAlignment="1">
      <alignment shrinkToFit="1"/>
    </xf>
    <xf numFmtId="0" fontId="4" fillId="0" borderId="0" xfId="0" applyFont="1" applyAlignment="1">
      <alignment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 shrinkToFit="1"/>
    </xf>
    <xf numFmtId="0" fontId="1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0" xfId="0" applyFont="1" applyAlignment="1">
      <alignment shrinkToFit="1"/>
    </xf>
    <xf numFmtId="0" fontId="8" fillId="0" borderId="0" xfId="0" applyFont="1" applyAlignment="1">
      <alignment shrinkToFit="1"/>
    </xf>
    <xf numFmtId="0" fontId="5" fillId="0" borderId="15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49" fontId="3" fillId="0" borderId="19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shrinkToFit="1"/>
    </xf>
    <xf numFmtId="0" fontId="0" fillId="0" borderId="0" xfId="0" applyAlignment="1">
      <alignment shrinkToFit="1"/>
    </xf>
    <xf numFmtId="0" fontId="1" fillId="0" borderId="21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3" fillId="0" borderId="0" xfId="0" applyFont="1" applyAlignment="1">
      <alignment horizontal="left" shrinkToFit="1"/>
    </xf>
    <xf numFmtId="0" fontId="1" fillId="0" borderId="27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1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3" fillId="0" borderId="0" xfId="0" quotePrefix="1" applyFont="1" applyAlignment="1">
      <alignment shrinkToFit="1"/>
    </xf>
    <xf numFmtId="0" fontId="10" fillId="0" borderId="0" xfId="0" applyFont="1" applyAlignment="1">
      <alignment shrinkToFit="1"/>
    </xf>
    <xf numFmtId="0" fontId="5" fillId="0" borderId="39" xfId="0" applyFont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49" fontId="3" fillId="0" borderId="43" xfId="0" applyNumberFormat="1" applyFont="1" applyBorder="1" applyAlignment="1">
      <alignment horizontal="center" vertical="center" shrinkToFit="1"/>
    </xf>
    <xf numFmtId="49" fontId="3" fillId="0" borderId="44" xfId="0" applyNumberFormat="1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3" fillId="0" borderId="30" xfId="0" applyNumberFormat="1" applyFont="1" applyBorder="1" applyAlignment="1">
      <alignment horizontal="center" vertical="center" shrinkToFit="1"/>
    </xf>
    <xf numFmtId="49" fontId="3" fillId="0" borderId="24" xfId="0" applyNumberFormat="1" applyFont="1" applyBorder="1" applyAlignment="1">
      <alignment horizontal="center" vertical="center" shrinkToFit="1"/>
    </xf>
    <xf numFmtId="49" fontId="3" fillId="0" borderId="25" xfId="0" applyNumberFormat="1" applyFont="1" applyBorder="1" applyAlignment="1">
      <alignment horizontal="center" vertical="center" shrinkToFit="1"/>
    </xf>
    <xf numFmtId="0" fontId="9" fillId="0" borderId="0" xfId="0" quotePrefix="1" applyFont="1" applyAlignment="1">
      <alignment shrinkToFit="1"/>
    </xf>
    <xf numFmtId="49" fontId="3" fillId="0" borderId="36" xfId="0" applyNumberFormat="1" applyFont="1" applyBorder="1" applyAlignment="1">
      <alignment horizontal="center" vertical="center" shrinkToFit="1"/>
    </xf>
    <xf numFmtId="49" fontId="3" fillId="0" borderId="37" xfId="0" applyNumberFormat="1" applyFont="1" applyBorder="1" applyAlignment="1">
      <alignment horizontal="center" vertical="center" shrinkToFit="1"/>
    </xf>
    <xf numFmtId="0" fontId="3" fillId="0" borderId="0" xfId="0" quotePrefix="1" applyFont="1" applyAlignment="1">
      <alignment horizontal="left" shrinkToFi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3" fillId="0" borderId="0" xfId="0" applyFont="1" applyAlignment="1">
      <alignment shrinkToFit="1"/>
    </xf>
    <xf numFmtId="0" fontId="3" fillId="0" borderId="0" xfId="0" applyFont="1"/>
    <xf numFmtId="0" fontId="5" fillId="0" borderId="52" xfId="0" applyFont="1" applyBorder="1" applyAlignment="1">
      <alignment horizontal="center" vertical="center" shrinkToFit="1"/>
    </xf>
    <xf numFmtId="0" fontId="5" fillId="0" borderId="53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center" vertical="center" shrinkToFit="1"/>
    </xf>
    <xf numFmtId="49" fontId="3" fillId="0" borderId="56" xfId="0" applyNumberFormat="1" applyFont="1" applyBorder="1" applyAlignment="1">
      <alignment horizontal="center" vertical="center" shrinkToFit="1"/>
    </xf>
    <xf numFmtId="49" fontId="3" fillId="0" borderId="57" xfId="0" applyNumberFormat="1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wrapText="1" shrinkToFit="1"/>
    </xf>
    <xf numFmtId="49" fontId="3" fillId="0" borderId="43" xfId="0" applyNumberFormat="1" applyFont="1" applyBorder="1" applyAlignment="1">
      <alignment horizontal="center" vertical="center" shrinkToFit="1"/>
    </xf>
    <xf numFmtId="49" fontId="3" fillId="0" borderId="44" xfId="0" applyNumberFormat="1" applyFont="1" applyBorder="1" applyAlignment="1">
      <alignment horizontal="center" vertical="center" shrinkToFit="1"/>
    </xf>
    <xf numFmtId="49" fontId="3" fillId="0" borderId="44" xfId="0" quotePrefix="1" applyNumberFormat="1" applyFont="1" applyBorder="1" applyAlignment="1">
      <alignment horizontal="center" vertical="center" shrinkToFit="1"/>
    </xf>
    <xf numFmtId="49" fontId="3" fillId="0" borderId="0" xfId="0" quotePrefix="1" applyNumberFormat="1" applyFont="1" applyAlignment="1">
      <alignment horizontal="center" vertical="center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49" xfId="0" applyFont="1" applyBorder="1" applyAlignment="1">
      <alignment horizontal="center" vertical="center" wrapText="1" shrinkToFit="1"/>
    </xf>
    <xf numFmtId="0" fontId="5" fillId="0" borderId="50" xfId="0" applyFont="1" applyBorder="1" applyAlignment="1">
      <alignment horizontal="center" vertical="center" wrapText="1" shrinkToFit="1"/>
    </xf>
    <xf numFmtId="0" fontId="5" fillId="0" borderId="51" xfId="0" applyFont="1" applyBorder="1" applyAlignment="1">
      <alignment horizontal="center" vertical="center" wrapText="1" shrinkToFit="1"/>
    </xf>
    <xf numFmtId="49" fontId="3" fillId="0" borderId="59" xfId="0" applyNumberFormat="1" applyFont="1" applyBorder="1" applyAlignment="1">
      <alignment horizontal="center" vertical="center" shrinkToFit="1"/>
    </xf>
    <xf numFmtId="0" fontId="1" fillId="0" borderId="60" xfId="0" applyFont="1" applyBorder="1" applyAlignment="1">
      <alignment horizontal="center" vertical="center" shrinkToFit="1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 shrinkToFit="1"/>
    </xf>
    <xf numFmtId="0" fontId="5" fillId="0" borderId="63" xfId="0" applyFont="1" applyBorder="1" applyAlignment="1">
      <alignment horizontal="center" vertical="center" shrinkToFit="1"/>
    </xf>
    <xf numFmtId="0" fontId="5" fillId="0" borderId="64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1" fillId="0" borderId="66" xfId="0" applyFont="1" applyBorder="1" applyAlignment="1">
      <alignment horizontal="center" vertical="center" shrinkToFit="1"/>
    </xf>
    <xf numFmtId="49" fontId="3" fillId="0" borderId="67" xfId="0" applyNumberFormat="1" applyFont="1" applyBorder="1" applyAlignment="1">
      <alignment horizontal="center" vertical="center" shrinkToFit="1"/>
    </xf>
    <xf numFmtId="49" fontId="3" fillId="0" borderId="68" xfId="0" applyNumberFormat="1" applyFont="1" applyBorder="1" applyAlignment="1">
      <alignment horizontal="center" vertical="center" shrinkToFit="1"/>
    </xf>
    <xf numFmtId="0" fontId="1" fillId="0" borderId="69" xfId="0" applyFont="1" applyBorder="1" applyAlignment="1">
      <alignment horizontal="center" vertical="center" shrinkToFit="1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73" xfId="0" applyFont="1" applyBorder="1" applyAlignment="1">
      <alignment horizontal="center" vertical="center" shrinkToFit="1"/>
    </xf>
    <xf numFmtId="0" fontId="5" fillId="0" borderId="74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39" xfId="0" applyFont="1" applyBorder="1" applyAlignment="1">
      <alignment horizontal="center" vertical="center" shrinkToFit="1"/>
    </xf>
    <xf numFmtId="0" fontId="1" fillId="0" borderId="59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5" fillId="0" borderId="7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8" xfId="0" applyFont="1" applyBorder="1" applyAlignment="1">
      <alignment horizontal="center" vertical="center" shrinkToFit="1"/>
    </xf>
    <xf numFmtId="0" fontId="5" fillId="0" borderId="69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1" fillId="0" borderId="76" xfId="0" applyNumberFormat="1" applyFont="1" applyBorder="1" applyAlignment="1">
      <alignment horizontal="center" vertical="center" shrinkToFit="1"/>
    </xf>
    <xf numFmtId="49" fontId="1" fillId="0" borderId="77" xfId="0" applyNumberFormat="1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1" fillId="0" borderId="82" xfId="0" applyFont="1" applyBorder="1" applyAlignment="1">
      <alignment horizontal="center" vertical="center" shrinkToFit="1"/>
    </xf>
    <xf numFmtId="49" fontId="1" fillId="0" borderId="24" xfId="0" applyNumberFormat="1" applyFont="1" applyBorder="1" applyAlignment="1">
      <alignment horizontal="center" vertical="center" shrinkToFit="1"/>
    </xf>
    <xf numFmtId="49" fontId="1" fillId="0" borderId="81" xfId="0" applyNumberFormat="1" applyFont="1" applyBorder="1" applyAlignment="1">
      <alignment horizontal="center" vertical="center" shrinkToFit="1"/>
    </xf>
    <xf numFmtId="49" fontId="1" fillId="0" borderId="83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 shrinkToFit="1"/>
    </xf>
    <xf numFmtId="49" fontId="1" fillId="0" borderId="27" xfId="0" applyNumberFormat="1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49" fontId="1" fillId="0" borderId="30" xfId="0" applyNumberFormat="1" applyFont="1" applyBorder="1" applyAlignment="1">
      <alignment horizontal="center" vertical="center" shrinkToFit="1"/>
    </xf>
    <xf numFmtId="49" fontId="1" fillId="0" borderId="19" xfId="0" applyNumberFormat="1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1" fillId="0" borderId="88" xfId="0" applyFont="1" applyBorder="1" applyAlignment="1">
      <alignment horizontal="center" vertical="center" shrinkToFit="1"/>
    </xf>
    <xf numFmtId="49" fontId="1" fillId="0" borderId="89" xfId="0" applyNumberFormat="1" applyFont="1" applyBorder="1" applyAlignment="1">
      <alignment horizontal="center" vertical="center" shrinkToFit="1"/>
    </xf>
    <xf numFmtId="49" fontId="1" fillId="0" borderId="87" xfId="0" applyNumberFormat="1" applyFont="1" applyBorder="1" applyAlignment="1">
      <alignment horizontal="center" vertical="center" shrinkToFit="1"/>
    </xf>
    <xf numFmtId="49" fontId="1" fillId="0" borderId="16" xfId="0" applyNumberFormat="1" applyFont="1" applyBorder="1" applyAlignment="1">
      <alignment horizontal="center" vertical="center" shrinkToFit="1"/>
    </xf>
    <xf numFmtId="0" fontId="4" fillId="0" borderId="90" xfId="0" applyFont="1" applyBorder="1" applyAlignment="1">
      <alignment horizontal="center" vertical="center" shrinkToFit="1"/>
    </xf>
    <xf numFmtId="0" fontId="1" fillId="0" borderId="94" xfId="0" applyFont="1" applyBorder="1" applyAlignment="1">
      <alignment horizontal="center" vertical="center" shrinkToFit="1"/>
    </xf>
    <xf numFmtId="49" fontId="1" fillId="0" borderId="95" xfId="0" applyNumberFormat="1" applyFont="1" applyBorder="1" applyAlignment="1">
      <alignment horizontal="center" vertical="center" shrinkToFit="1"/>
    </xf>
    <xf numFmtId="49" fontId="1" fillId="0" borderId="93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49" fontId="1" fillId="0" borderId="25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shrinkToFit="1"/>
    </xf>
    <xf numFmtId="49" fontId="1" fillId="0" borderId="16" xfId="0" applyNumberFormat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49" fontId="1" fillId="0" borderId="99" xfId="0" applyNumberFormat="1" applyFont="1" applyBorder="1" applyAlignment="1">
      <alignment horizontal="center" vertical="center" shrinkToFit="1"/>
    </xf>
    <xf numFmtId="49" fontId="1" fillId="0" borderId="98" xfId="0" applyNumberFormat="1" applyFont="1" applyBorder="1" applyAlignment="1">
      <alignment horizontal="center" vertical="center" shrinkToFit="1"/>
    </xf>
    <xf numFmtId="49" fontId="1" fillId="0" borderId="21" xfId="0" applyNumberFormat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1" fillId="0" borderId="106" xfId="0" applyFont="1" applyBorder="1" applyAlignment="1">
      <alignment horizontal="center" vertical="center" shrinkToFit="1"/>
    </xf>
    <xf numFmtId="49" fontId="1" fillId="0" borderId="107" xfId="0" applyNumberFormat="1" applyFont="1" applyBorder="1" applyAlignment="1">
      <alignment horizontal="center" vertical="center" shrinkToFit="1"/>
    </xf>
    <xf numFmtId="49" fontId="1" fillId="0" borderId="105" xfId="0" applyNumberFormat="1" applyFont="1" applyBorder="1" applyAlignment="1">
      <alignment horizontal="center" vertical="center" shrinkToFit="1"/>
    </xf>
    <xf numFmtId="0" fontId="5" fillId="0" borderId="108" xfId="0" applyFont="1" applyBorder="1" applyAlignment="1">
      <alignment horizontal="center" vertical="center" shrinkToFit="1"/>
    </xf>
    <xf numFmtId="0" fontId="5" fillId="0" borderId="83" xfId="0" applyFont="1" applyBorder="1" applyAlignment="1">
      <alignment horizontal="center" vertical="center" shrinkToFit="1"/>
    </xf>
    <xf numFmtId="0" fontId="5" fillId="0" borderId="109" xfId="0" applyFont="1" applyBorder="1" applyAlignment="1">
      <alignment horizontal="center" vertical="center" shrinkToFit="1"/>
    </xf>
    <xf numFmtId="0" fontId="5" fillId="0" borderId="113" xfId="0" applyFont="1" applyBorder="1" applyAlignment="1">
      <alignment horizontal="center" vertical="center" shrinkToFit="1"/>
    </xf>
    <xf numFmtId="0" fontId="5" fillId="0" borderId="111" xfId="0" applyFont="1" applyBorder="1" applyAlignment="1">
      <alignment horizontal="center" vertical="center" shrinkToFit="1"/>
    </xf>
    <xf numFmtId="0" fontId="5" fillId="0" borderId="112" xfId="0" applyFont="1" applyBorder="1" applyAlignment="1">
      <alignment horizontal="center" vertical="center" shrinkToFit="1"/>
    </xf>
    <xf numFmtId="49" fontId="1" fillId="0" borderId="39" xfId="0" applyNumberFormat="1" applyFont="1" applyBorder="1" applyAlignment="1">
      <alignment horizontal="center" vertical="center" shrinkToFit="1"/>
    </xf>
    <xf numFmtId="49" fontId="1" fillId="0" borderId="40" xfId="0" applyNumberFormat="1" applyFont="1" applyBorder="1" applyAlignment="1">
      <alignment horizontal="center" vertical="center" shrinkToFit="1"/>
    </xf>
    <xf numFmtId="0" fontId="4" fillId="0" borderId="114" xfId="0" applyFont="1" applyBorder="1" applyAlignment="1">
      <alignment horizontal="center" vertical="center" shrinkToFit="1"/>
    </xf>
    <xf numFmtId="0" fontId="1" fillId="0" borderId="115" xfId="0" applyFont="1" applyBorder="1" applyAlignment="1">
      <alignment horizontal="center" vertical="center" shrinkToFit="1"/>
    </xf>
    <xf numFmtId="49" fontId="1" fillId="0" borderId="116" xfId="0" applyNumberFormat="1" applyFont="1" applyBorder="1" applyAlignment="1">
      <alignment horizontal="center" vertical="center" shrinkToFit="1"/>
    </xf>
    <xf numFmtId="49" fontId="1" fillId="0" borderId="117" xfId="0" applyNumberFormat="1" applyFont="1" applyBorder="1" applyAlignment="1">
      <alignment horizontal="center" vertical="center" shrinkToFit="1"/>
    </xf>
    <xf numFmtId="0" fontId="4" fillId="0" borderId="118" xfId="0" applyFont="1" applyBorder="1" applyAlignment="1">
      <alignment horizontal="center" vertical="center" shrinkToFit="1"/>
    </xf>
    <xf numFmtId="0" fontId="1" fillId="0" borderId="119" xfId="0" applyFont="1" applyBorder="1" applyAlignment="1">
      <alignment horizontal="center" vertical="center" shrinkToFit="1"/>
    </xf>
    <xf numFmtId="49" fontId="1" fillId="0" borderId="120" xfId="0" applyNumberFormat="1" applyFont="1" applyBorder="1" applyAlignment="1">
      <alignment horizontal="center" vertical="center" shrinkToFit="1"/>
    </xf>
    <xf numFmtId="49" fontId="1" fillId="0" borderId="121" xfId="0" applyNumberFormat="1" applyFont="1" applyBorder="1" applyAlignment="1">
      <alignment horizontal="center" vertical="center" shrinkToFit="1"/>
    </xf>
    <xf numFmtId="49" fontId="1" fillId="0" borderId="100" xfId="0" applyNumberFormat="1" applyFont="1" applyBorder="1" applyAlignment="1">
      <alignment horizontal="center" vertical="center" shrinkToFit="1"/>
    </xf>
    <xf numFmtId="49" fontId="1" fillId="0" borderId="100" xfId="0" applyNumberFormat="1" applyFont="1" applyBorder="1" applyAlignment="1">
      <alignment horizontal="center" vertical="center" shrinkToFit="1"/>
    </xf>
    <xf numFmtId="0" fontId="1" fillId="0" borderId="103" xfId="0" applyFont="1" applyBorder="1" applyAlignment="1">
      <alignment horizontal="center" vertical="center" shrinkToFit="1"/>
    </xf>
    <xf numFmtId="49" fontId="1" fillId="0" borderId="104" xfId="0" applyNumberFormat="1" applyFont="1" applyBorder="1" applyAlignment="1">
      <alignment horizontal="center" vertical="center" shrinkToFit="1"/>
    </xf>
    <xf numFmtId="176" fontId="1" fillId="0" borderId="0" xfId="0" applyNumberFormat="1" applyFont="1" applyAlignment="1">
      <alignment shrinkToFit="1"/>
    </xf>
    <xf numFmtId="176" fontId="1" fillId="0" borderId="0" xfId="0" applyNumberFormat="1" applyFont="1" applyAlignment="1">
      <alignment vertical="center" shrinkToFit="1"/>
    </xf>
    <xf numFmtId="176" fontId="3" fillId="0" borderId="0" xfId="0" applyNumberFormat="1" applyFont="1" applyAlignment="1">
      <alignment shrinkToFit="1"/>
    </xf>
    <xf numFmtId="0" fontId="1" fillId="0" borderId="79" xfId="0" applyFont="1" applyFill="1" applyBorder="1" applyAlignment="1">
      <alignment horizontal="center" vertical="center" shrinkToFit="1"/>
    </xf>
    <xf numFmtId="49" fontId="1" fillId="0" borderId="80" xfId="0" applyNumberFormat="1" applyFont="1" applyFill="1" applyBorder="1" applyAlignment="1">
      <alignment horizontal="center" vertical="center" shrinkToFit="1"/>
    </xf>
    <xf numFmtId="49" fontId="1" fillId="0" borderId="81" xfId="0" applyNumberFormat="1" applyFont="1" applyFill="1" applyBorder="1" applyAlignment="1">
      <alignment horizontal="center" vertical="center" shrinkToFit="1"/>
    </xf>
    <xf numFmtId="0" fontId="1" fillId="0" borderId="29" xfId="0" applyFont="1" applyFill="1" applyBorder="1" applyAlignment="1">
      <alignment horizontal="center" vertical="center" shrinkToFit="1"/>
    </xf>
    <xf numFmtId="49" fontId="1" fillId="0" borderId="30" xfId="0" applyNumberFormat="1" applyFont="1" applyFill="1" applyBorder="1" applyAlignment="1">
      <alignment horizontal="center" vertical="center" shrinkToFit="1"/>
    </xf>
    <xf numFmtId="49" fontId="1" fillId="0" borderId="19" xfId="0" applyNumberFormat="1" applyFont="1" applyFill="1" applyBorder="1" applyAlignment="1">
      <alignment horizontal="center" vertical="center" shrinkToFit="1"/>
    </xf>
    <xf numFmtId="0" fontId="1" fillId="0" borderId="85" xfId="0" applyFont="1" applyFill="1" applyBorder="1" applyAlignment="1">
      <alignment horizontal="center" vertical="center" shrinkToFit="1"/>
    </xf>
    <xf numFmtId="49" fontId="1" fillId="0" borderId="86" xfId="0" applyNumberFormat="1" applyFont="1" applyFill="1" applyBorder="1" applyAlignment="1">
      <alignment horizontal="center" vertical="center" shrinkToFit="1"/>
    </xf>
    <xf numFmtId="49" fontId="1" fillId="0" borderId="87" xfId="0" applyNumberFormat="1" applyFont="1" applyFill="1" applyBorder="1" applyAlignment="1">
      <alignment horizontal="center" vertical="center" shrinkToFit="1"/>
    </xf>
    <xf numFmtId="0" fontId="1" fillId="0" borderId="91" xfId="0" applyFont="1" applyFill="1" applyBorder="1" applyAlignment="1">
      <alignment horizontal="center" vertical="center" shrinkToFit="1"/>
    </xf>
    <xf numFmtId="49" fontId="1" fillId="0" borderId="92" xfId="0" applyNumberFormat="1" applyFont="1" applyFill="1" applyBorder="1" applyAlignment="1">
      <alignment horizontal="center" vertical="center" shrinkToFit="1"/>
    </xf>
    <xf numFmtId="49" fontId="1" fillId="0" borderId="93" xfId="0" applyNumberFormat="1" applyFont="1" applyFill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center" vertical="center" shrinkToFit="1"/>
    </xf>
    <xf numFmtId="49" fontId="1" fillId="0" borderId="96" xfId="0" applyNumberFormat="1" applyFont="1" applyFill="1" applyBorder="1" applyAlignment="1">
      <alignment horizontal="center" vertical="center" shrinkToFit="1"/>
    </xf>
    <xf numFmtId="49" fontId="1" fillId="0" borderId="25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49" fontId="1" fillId="0" borderId="97" xfId="0" applyNumberFormat="1" applyFont="1" applyFill="1" applyBorder="1" applyAlignment="1">
      <alignment horizontal="center" vertical="center" shrinkToFit="1"/>
    </xf>
    <xf numFmtId="49" fontId="1" fillId="0" borderId="98" xfId="0" applyNumberFormat="1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0" fontId="1" fillId="0" borderId="103" xfId="0" applyFont="1" applyFill="1" applyBorder="1" applyAlignment="1">
      <alignment horizontal="center" vertical="center" shrinkToFit="1"/>
    </xf>
    <xf numFmtId="49" fontId="1" fillId="0" borderId="104" xfId="0" applyNumberFormat="1" applyFont="1" applyFill="1" applyBorder="1" applyAlignment="1">
      <alignment horizontal="center" vertical="center" shrinkToFit="1"/>
    </xf>
    <xf numFmtId="49" fontId="1" fillId="0" borderId="105" xfId="0" applyNumberFormat="1" applyFont="1" applyFill="1" applyBorder="1" applyAlignment="1">
      <alignment horizontal="center" vertical="center" shrinkToFit="1"/>
    </xf>
    <xf numFmtId="0" fontId="5" fillId="0" borderId="110" xfId="0" applyFont="1" applyFill="1" applyBorder="1" applyAlignment="1">
      <alignment horizontal="center" vertical="center" shrinkToFit="1"/>
    </xf>
    <xf numFmtId="0" fontId="5" fillId="0" borderId="111" xfId="0" applyFont="1" applyFill="1" applyBorder="1" applyAlignment="1">
      <alignment horizontal="center" vertical="center" shrinkToFit="1"/>
    </xf>
    <xf numFmtId="0" fontId="5" fillId="0" borderId="112" xfId="0" applyFont="1" applyFill="1" applyBorder="1" applyAlignment="1">
      <alignment horizontal="center" vertical="center" shrinkToFit="1"/>
    </xf>
    <xf numFmtId="0" fontId="1" fillId="0" borderId="82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center" vertical="center" shrinkToFit="1"/>
    </xf>
    <xf numFmtId="0" fontId="1" fillId="0" borderId="115" xfId="0" applyFont="1" applyFill="1" applyBorder="1" applyAlignment="1">
      <alignment horizontal="center" vertical="center" shrinkToFit="1"/>
    </xf>
    <xf numFmtId="49" fontId="1" fillId="0" borderId="116" xfId="0" applyNumberFormat="1" applyFont="1" applyFill="1" applyBorder="1" applyAlignment="1">
      <alignment horizontal="center" vertical="center" shrinkToFit="1"/>
    </xf>
    <xf numFmtId="49" fontId="1" fillId="0" borderId="117" xfId="0" applyNumberFormat="1" applyFont="1" applyFill="1" applyBorder="1" applyAlignment="1">
      <alignment horizontal="center" vertical="center" shrinkToFit="1"/>
    </xf>
    <xf numFmtId="0" fontId="1" fillId="0" borderId="119" xfId="0" applyFont="1" applyFill="1" applyBorder="1" applyAlignment="1">
      <alignment horizontal="center" vertical="center" shrinkToFit="1"/>
    </xf>
    <xf numFmtId="49" fontId="1" fillId="0" borderId="120" xfId="0" applyNumberFormat="1" applyFont="1" applyFill="1" applyBorder="1" applyAlignment="1">
      <alignment horizontal="center" vertical="center" shrinkToFit="1"/>
    </xf>
    <xf numFmtId="49" fontId="1" fillId="0" borderId="121" xfId="0" applyNumberFormat="1" applyFont="1" applyFill="1" applyBorder="1" applyAlignment="1">
      <alignment horizontal="center" vertical="center" shrinkToFit="1"/>
    </xf>
    <xf numFmtId="0" fontId="1" fillId="0" borderId="26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49" fontId="1" fillId="0" borderId="99" xfId="0" applyNumberFormat="1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106" xfId="0" applyFont="1" applyFill="1" applyBorder="1" applyAlignment="1">
      <alignment horizontal="center" vertical="center" shrinkToFit="1"/>
    </xf>
    <xf numFmtId="49" fontId="1" fillId="0" borderId="107" xfId="0" applyNumberFormat="1" applyFont="1" applyFill="1" applyBorder="1" applyAlignment="1">
      <alignment horizontal="center" vertical="center" shrinkToFit="1"/>
    </xf>
    <xf numFmtId="0" fontId="5" fillId="0" borderId="70" xfId="0" applyFont="1" applyFill="1" applyBorder="1" applyAlignment="1">
      <alignment horizontal="center" vertical="center" shrinkToFit="1"/>
    </xf>
    <xf numFmtId="0" fontId="5" fillId="0" borderId="71" xfId="0" applyFont="1" applyFill="1" applyBorder="1" applyAlignment="1">
      <alignment horizontal="center" vertical="center" shrinkToFit="1"/>
    </xf>
    <xf numFmtId="0" fontId="5" fillId="0" borderId="74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49" fontId="3" fillId="0" borderId="122" xfId="0" applyNumberFormat="1" applyFont="1" applyBorder="1" applyAlignment="1">
      <alignment horizontal="center" vertical="center" shrinkToFit="1"/>
    </xf>
    <xf numFmtId="49" fontId="3" fillId="0" borderId="123" xfId="0" applyNumberFormat="1" applyFont="1" applyBorder="1" applyAlignment="1">
      <alignment horizontal="center" vertical="center" shrinkToFit="1"/>
    </xf>
    <xf numFmtId="49" fontId="3" fillId="0" borderId="124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37FC5-200B-4F76-814F-13516E96D039}">
  <sheetPr>
    <tabColor rgb="FFFF0000"/>
  </sheetPr>
  <dimension ref="A1:W91"/>
  <sheetViews>
    <sheetView tabSelected="1" view="pageBreakPreview" zoomScaleNormal="100" zoomScaleSheetLayoutView="100" workbookViewId="0">
      <pane xSplit="3" ySplit="3" topLeftCell="D78" activePane="bottomRight" state="frozen"/>
      <selection activeCell="W45" sqref="W45"/>
      <selection pane="topRight" activeCell="W45" sqref="W45"/>
      <selection pane="bottomLeft" activeCell="W45" sqref="W45"/>
      <selection pane="bottomRight" activeCell="A88" sqref="A88:C88"/>
    </sheetView>
  </sheetViews>
  <sheetFormatPr defaultColWidth="13.625" defaultRowHeight="21" x14ac:dyDescent="0.2"/>
  <cols>
    <col min="1" max="1" width="12.625" style="3" customWidth="1"/>
    <col min="2" max="2" width="3.75" style="112" customWidth="1"/>
    <col min="3" max="3" width="7.875" style="3" customWidth="1"/>
    <col min="4" max="19" width="6.375" style="3" customWidth="1"/>
    <col min="20" max="20" width="5.25" style="5" customWidth="1"/>
    <col min="21" max="21" width="2.25" style="3" customWidth="1"/>
    <col min="22" max="23" width="13.625" style="6"/>
    <col min="24" max="16384" width="13.625" style="3"/>
  </cols>
  <sheetData>
    <row r="1" spans="1:23" x14ac:dyDescent="0.2">
      <c r="A1" s="3" t="s">
        <v>29</v>
      </c>
    </row>
    <row r="2" spans="1:23" ht="24" customHeight="1" thickBo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L2" s="1"/>
      <c r="M2" s="2"/>
      <c r="N2" s="2"/>
      <c r="O2" s="2"/>
      <c r="P2" s="2"/>
      <c r="Q2" s="2"/>
      <c r="R2" s="2"/>
      <c r="S2" s="4"/>
    </row>
    <row r="3" spans="1:23" ht="24" customHeight="1" thickBot="1" x14ac:dyDescent="0.25">
      <c r="A3" s="7"/>
      <c r="B3" s="8"/>
      <c r="C3" s="9" t="s">
        <v>1</v>
      </c>
      <c r="D3" s="10"/>
      <c r="E3" s="11"/>
      <c r="F3" s="12"/>
      <c r="G3" s="13"/>
      <c r="H3" s="11"/>
      <c r="I3" s="12"/>
      <c r="J3" s="13"/>
      <c r="K3" s="11"/>
      <c r="L3" s="12"/>
      <c r="M3" s="13"/>
      <c r="N3" s="11"/>
      <c r="O3" s="12"/>
      <c r="P3" s="13"/>
      <c r="Q3" s="11"/>
      <c r="R3" s="12"/>
      <c r="S3" s="14"/>
    </row>
    <row r="4" spans="1:23" ht="18" customHeight="1" thickTop="1" x14ac:dyDescent="0.2">
      <c r="A4" s="15" t="s">
        <v>2</v>
      </c>
      <c r="B4" s="16" t="s">
        <v>3</v>
      </c>
      <c r="C4" s="17"/>
      <c r="D4" s="18"/>
      <c r="E4" s="19"/>
      <c r="F4" s="20"/>
      <c r="G4" s="21"/>
      <c r="H4" s="19"/>
      <c r="I4" s="20"/>
      <c r="J4" s="21"/>
      <c r="K4" s="19"/>
      <c r="L4" s="20"/>
      <c r="M4" s="21"/>
      <c r="N4" s="19"/>
      <c r="O4" s="22"/>
      <c r="P4" s="21"/>
      <c r="Q4" s="19"/>
      <c r="R4" s="20"/>
      <c r="S4" s="23"/>
      <c r="T4" s="24"/>
      <c r="U4" s="25"/>
      <c r="V4" s="25"/>
    </row>
    <row r="5" spans="1:23" ht="18" customHeight="1" x14ac:dyDescent="0.2">
      <c r="A5" s="26"/>
      <c r="B5" s="27"/>
      <c r="C5" s="28"/>
      <c r="D5" s="29"/>
      <c r="E5" s="23"/>
      <c r="F5" s="30"/>
      <c r="G5" s="31"/>
      <c r="H5" s="23"/>
      <c r="I5" s="30"/>
      <c r="J5" s="31"/>
      <c r="K5" s="23"/>
      <c r="L5" s="30"/>
      <c r="M5" s="31"/>
      <c r="N5" s="23"/>
      <c r="O5" s="32"/>
      <c r="P5" s="31"/>
      <c r="Q5" s="23"/>
      <c r="R5" s="30"/>
      <c r="S5" s="23"/>
      <c r="T5" s="33"/>
      <c r="U5" s="34"/>
      <c r="V5" s="34"/>
    </row>
    <row r="6" spans="1:23" ht="18" customHeight="1" x14ac:dyDescent="0.2">
      <c r="A6" s="26"/>
      <c r="B6" s="35" t="s">
        <v>4</v>
      </c>
      <c r="C6" s="36"/>
      <c r="D6" s="37"/>
      <c r="E6" s="38"/>
      <c r="F6" s="39"/>
      <c r="G6" s="40"/>
      <c r="H6" s="38"/>
      <c r="I6" s="39"/>
      <c r="J6" s="40"/>
      <c r="K6" s="38"/>
      <c r="L6" s="39"/>
      <c r="M6" s="40"/>
      <c r="N6" s="38"/>
      <c r="O6" s="39"/>
      <c r="P6" s="40"/>
      <c r="Q6" s="38"/>
      <c r="R6" s="39"/>
      <c r="S6" s="23"/>
      <c r="T6" s="41"/>
      <c r="U6" s="41"/>
      <c r="V6" s="41"/>
      <c r="W6" s="41"/>
    </row>
    <row r="7" spans="1:23" ht="18" customHeight="1" x14ac:dyDescent="0.2">
      <c r="A7" s="26"/>
      <c r="B7" s="42"/>
      <c r="C7" s="43"/>
      <c r="D7" s="44"/>
      <c r="E7" s="45"/>
      <c r="F7" s="30"/>
      <c r="G7" s="46"/>
      <c r="H7" s="45"/>
      <c r="I7" s="30"/>
      <c r="J7" s="46"/>
      <c r="K7" s="45"/>
      <c r="L7" s="30"/>
      <c r="M7" s="46"/>
      <c r="N7" s="45"/>
      <c r="O7" s="30"/>
      <c r="P7" s="46"/>
      <c r="Q7" s="45"/>
      <c r="R7" s="30"/>
      <c r="S7" s="23"/>
      <c r="T7" s="41"/>
      <c r="U7" s="41"/>
      <c r="V7" s="41"/>
      <c r="W7" s="41"/>
    </row>
    <row r="8" spans="1:23" ht="18" customHeight="1" thickBot="1" x14ac:dyDescent="0.25">
      <c r="A8" s="47"/>
      <c r="B8" s="48"/>
      <c r="C8" s="49"/>
      <c r="D8" s="50"/>
      <c r="E8" s="51"/>
      <c r="F8" s="52"/>
      <c r="G8" s="53"/>
      <c r="H8" s="51"/>
      <c r="I8" s="52"/>
      <c r="J8" s="53"/>
      <c r="K8" s="51"/>
      <c r="L8" s="52"/>
      <c r="M8" s="53"/>
      <c r="N8" s="51"/>
      <c r="O8" s="52"/>
      <c r="P8" s="53"/>
      <c r="Q8" s="51"/>
      <c r="R8" s="52"/>
      <c r="S8" s="23"/>
      <c r="T8" s="54"/>
      <c r="U8" s="55"/>
      <c r="V8" s="55"/>
    </row>
    <row r="9" spans="1:23" ht="18" customHeight="1" x14ac:dyDescent="0.2">
      <c r="A9" s="56" t="s">
        <v>5</v>
      </c>
      <c r="B9" s="57" t="s">
        <v>6</v>
      </c>
      <c r="C9" s="58"/>
      <c r="D9" s="59"/>
      <c r="E9" s="60"/>
      <c r="F9" s="61"/>
      <c r="G9" s="62"/>
      <c r="H9" s="60"/>
      <c r="I9" s="61"/>
      <c r="J9" s="62"/>
      <c r="K9" s="60"/>
      <c r="L9" s="61"/>
      <c r="M9" s="62"/>
      <c r="N9" s="60"/>
      <c r="O9" s="61"/>
      <c r="P9" s="62"/>
      <c r="Q9" s="60"/>
      <c r="R9" s="61"/>
      <c r="S9" s="63"/>
    </row>
    <row r="10" spans="1:23" ht="18" customHeight="1" x14ac:dyDescent="0.2">
      <c r="A10" s="26"/>
      <c r="B10" s="42"/>
      <c r="C10" s="43"/>
      <c r="D10" s="44"/>
      <c r="E10" s="64"/>
      <c r="F10" s="32"/>
      <c r="G10" s="46"/>
      <c r="H10" s="64"/>
      <c r="I10" s="32"/>
      <c r="J10" s="46"/>
      <c r="K10" s="64"/>
      <c r="L10" s="32"/>
      <c r="M10" s="46"/>
      <c r="N10" s="64"/>
      <c r="O10" s="32"/>
      <c r="P10" s="46"/>
      <c r="Q10" s="64"/>
      <c r="R10" s="32"/>
      <c r="S10" s="63"/>
    </row>
    <row r="11" spans="1:23" ht="18" customHeight="1" x14ac:dyDescent="0.2">
      <c r="A11" s="26"/>
      <c r="B11" s="27"/>
      <c r="C11" s="28"/>
      <c r="D11" s="29"/>
      <c r="E11" s="64"/>
      <c r="F11" s="32"/>
      <c r="G11" s="31"/>
      <c r="H11" s="64"/>
      <c r="I11" s="32"/>
      <c r="J11" s="31"/>
      <c r="K11" s="64"/>
      <c r="L11" s="32"/>
      <c r="M11" s="31"/>
      <c r="N11" s="64"/>
      <c r="O11" s="32"/>
      <c r="P11" s="31"/>
      <c r="Q11" s="64"/>
      <c r="R11" s="32"/>
      <c r="S11" s="63"/>
    </row>
    <row r="12" spans="1:23" ht="18" customHeight="1" x14ac:dyDescent="0.2">
      <c r="A12" s="26"/>
      <c r="B12" s="35" t="s">
        <v>4</v>
      </c>
      <c r="C12" s="36"/>
      <c r="D12" s="37"/>
      <c r="E12" s="65"/>
      <c r="F12" s="66"/>
      <c r="G12" s="40"/>
      <c r="H12" s="65"/>
      <c r="I12" s="66"/>
      <c r="J12" s="40"/>
      <c r="K12" s="65"/>
      <c r="L12" s="66"/>
      <c r="M12" s="40"/>
      <c r="N12" s="65"/>
      <c r="O12" s="66"/>
      <c r="P12" s="40"/>
      <c r="Q12" s="65"/>
      <c r="R12" s="66"/>
      <c r="S12" s="63"/>
      <c r="T12" s="33"/>
      <c r="U12" s="33"/>
      <c r="V12" s="33"/>
    </row>
    <row r="13" spans="1:23" ht="18" customHeight="1" x14ac:dyDescent="0.2">
      <c r="A13" s="26"/>
      <c r="B13" s="42"/>
      <c r="C13" s="43"/>
      <c r="D13" s="44"/>
      <c r="E13" s="64"/>
      <c r="F13" s="32"/>
      <c r="G13" s="46"/>
      <c r="H13" s="64"/>
      <c r="I13" s="32"/>
      <c r="J13" s="46"/>
      <c r="K13" s="64"/>
      <c r="L13" s="32"/>
      <c r="M13" s="46"/>
      <c r="N13" s="64"/>
      <c r="O13" s="32"/>
      <c r="P13" s="46"/>
      <c r="Q13" s="64"/>
      <c r="R13" s="32"/>
      <c r="S13" s="63"/>
      <c r="T13" s="67"/>
      <c r="U13" s="33"/>
      <c r="V13" s="33"/>
    </row>
    <row r="14" spans="1:23" ht="18" customHeight="1" thickBot="1" x14ac:dyDescent="0.25">
      <c r="A14" s="47"/>
      <c r="B14" s="48"/>
      <c r="C14" s="49"/>
      <c r="D14" s="50"/>
      <c r="E14" s="68"/>
      <c r="F14" s="69"/>
      <c r="G14" s="53"/>
      <c r="H14" s="68"/>
      <c r="I14" s="69"/>
      <c r="J14" s="53"/>
      <c r="K14" s="68"/>
      <c r="L14" s="69"/>
      <c r="M14" s="53"/>
      <c r="N14" s="68"/>
      <c r="O14" s="69"/>
      <c r="P14" s="53"/>
      <c r="Q14" s="68"/>
      <c r="R14" s="69"/>
      <c r="S14" s="63"/>
    </row>
    <row r="15" spans="1:23" ht="18" customHeight="1" x14ac:dyDescent="0.2">
      <c r="A15" s="56" t="s">
        <v>7</v>
      </c>
      <c r="B15" s="57" t="s">
        <v>8</v>
      </c>
      <c r="C15" s="58"/>
      <c r="D15" s="59"/>
      <c r="E15" s="60"/>
      <c r="F15" s="61"/>
      <c r="G15" s="62"/>
      <c r="H15" s="60"/>
      <c r="I15" s="61"/>
      <c r="J15" s="62"/>
      <c r="K15" s="60"/>
      <c r="L15" s="61"/>
      <c r="M15" s="62"/>
      <c r="N15" s="60"/>
      <c r="O15" s="61"/>
      <c r="P15" s="62"/>
      <c r="Q15" s="60"/>
      <c r="R15" s="61"/>
      <c r="S15" s="63"/>
    </row>
    <row r="16" spans="1:23" ht="18" customHeight="1" x14ac:dyDescent="0.2">
      <c r="A16" s="26"/>
      <c r="B16" s="27"/>
      <c r="C16" s="28"/>
      <c r="D16" s="29"/>
      <c r="E16" s="64"/>
      <c r="F16" s="32"/>
      <c r="G16" s="31"/>
      <c r="H16" s="64"/>
      <c r="I16" s="32"/>
      <c r="J16" s="31"/>
      <c r="K16" s="64"/>
      <c r="L16" s="32"/>
      <c r="M16" s="31"/>
      <c r="N16" s="64"/>
      <c r="O16" s="32"/>
      <c r="P16" s="31"/>
      <c r="Q16" s="64"/>
      <c r="R16" s="32"/>
      <c r="S16" s="63"/>
    </row>
    <row r="17" spans="1:23" ht="18" customHeight="1" x14ac:dyDescent="0.2">
      <c r="A17" s="26"/>
      <c r="B17" s="35" t="s">
        <v>9</v>
      </c>
      <c r="C17" s="36"/>
      <c r="D17" s="37"/>
      <c r="E17" s="65"/>
      <c r="F17" s="66"/>
      <c r="G17" s="40"/>
      <c r="H17" s="65"/>
      <c r="I17" s="66"/>
      <c r="J17" s="40"/>
      <c r="K17" s="65"/>
      <c r="L17" s="66"/>
      <c r="M17" s="40"/>
      <c r="N17" s="65"/>
      <c r="O17" s="66"/>
      <c r="P17" s="40"/>
      <c r="Q17" s="65"/>
      <c r="R17" s="66"/>
      <c r="S17" s="63"/>
    </row>
    <row r="18" spans="1:23" ht="18" customHeight="1" x14ac:dyDescent="0.2">
      <c r="A18" s="26"/>
      <c r="B18" s="42"/>
      <c r="C18" s="43"/>
      <c r="D18" s="44"/>
      <c r="E18" s="64"/>
      <c r="F18" s="32"/>
      <c r="G18" s="46"/>
      <c r="H18" s="64"/>
      <c r="I18" s="32"/>
      <c r="J18" s="46"/>
      <c r="K18" s="64"/>
      <c r="L18" s="32"/>
      <c r="M18" s="46"/>
      <c r="N18" s="64"/>
      <c r="O18" s="32"/>
      <c r="P18" s="46"/>
      <c r="Q18" s="64"/>
      <c r="R18" s="32"/>
      <c r="S18" s="63"/>
    </row>
    <row r="19" spans="1:23" ht="18" customHeight="1" x14ac:dyDescent="0.2">
      <c r="A19" s="26"/>
      <c r="B19" s="42"/>
      <c r="C19" s="43"/>
      <c r="D19" s="44"/>
      <c r="E19" s="64"/>
      <c r="F19" s="32"/>
      <c r="G19" s="46"/>
      <c r="H19" s="64"/>
      <c r="I19" s="32"/>
      <c r="J19" s="46"/>
      <c r="K19" s="64"/>
      <c r="L19" s="32"/>
      <c r="M19" s="46"/>
      <c r="N19" s="64"/>
      <c r="O19" s="32"/>
      <c r="P19" s="46"/>
      <c r="Q19" s="64"/>
      <c r="R19" s="32"/>
      <c r="S19" s="63"/>
    </row>
    <row r="20" spans="1:23" ht="18" customHeight="1" thickBot="1" x14ac:dyDescent="0.25">
      <c r="A20" s="47"/>
      <c r="B20" s="48"/>
      <c r="C20" s="49"/>
      <c r="D20" s="50"/>
      <c r="E20" s="68"/>
      <c r="F20" s="69"/>
      <c r="G20" s="53"/>
      <c r="H20" s="68"/>
      <c r="I20" s="69"/>
      <c r="J20" s="53"/>
      <c r="K20" s="68"/>
      <c r="L20" s="69"/>
      <c r="M20" s="53"/>
      <c r="N20" s="68"/>
      <c r="O20" s="69"/>
      <c r="P20" s="53"/>
      <c r="Q20" s="68"/>
      <c r="R20" s="69"/>
      <c r="S20" s="63"/>
      <c r="T20" s="70"/>
      <c r="U20" s="41"/>
      <c r="V20" s="41"/>
    </row>
    <row r="21" spans="1:23" ht="18" customHeight="1" x14ac:dyDescent="0.2">
      <c r="A21" s="26" t="s">
        <v>10</v>
      </c>
      <c r="B21" s="71"/>
      <c r="C21" s="72"/>
      <c r="D21" s="37"/>
      <c r="E21" s="65"/>
      <c r="F21" s="66"/>
      <c r="G21" s="40"/>
      <c r="H21" s="65"/>
      <c r="I21" s="66"/>
      <c r="J21" s="40"/>
      <c r="K21" s="65"/>
      <c r="L21" s="66"/>
      <c r="M21" s="40"/>
      <c r="N21" s="65"/>
      <c r="O21" s="66"/>
      <c r="P21" s="40"/>
      <c r="Q21" s="65"/>
      <c r="R21" s="66"/>
      <c r="S21" s="63"/>
    </row>
    <row r="22" spans="1:23" ht="18" customHeight="1" x14ac:dyDescent="0.2">
      <c r="A22" s="26"/>
      <c r="B22" s="73"/>
      <c r="C22" s="74"/>
      <c r="D22" s="44"/>
      <c r="E22" s="64"/>
      <c r="F22" s="32"/>
      <c r="G22" s="46"/>
      <c r="H22" s="64"/>
      <c r="I22" s="32"/>
      <c r="J22" s="46"/>
      <c r="K22" s="64"/>
      <c r="L22" s="32"/>
      <c r="M22" s="46"/>
      <c r="N22" s="64"/>
      <c r="O22" s="32"/>
      <c r="P22" s="46"/>
      <c r="Q22" s="64"/>
      <c r="R22" s="32"/>
      <c r="S22" s="63"/>
    </row>
    <row r="23" spans="1:23" ht="18" customHeight="1" x14ac:dyDescent="0.2">
      <c r="A23" s="26"/>
      <c r="B23" s="73"/>
      <c r="C23" s="74"/>
      <c r="D23" s="44"/>
      <c r="E23" s="64"/>
      <c r="F23" s="32"/>
      <c r="G23" s="46"/>
      <c r="H23" s="64"/>
      <c r="I23" s="32"/>
      <c r="J23" s="46"/>
      <c r="K23" s="64"/>
      <c r="L23" s="32"/>
      <c r="M23" s="46"/>
      <c r="N23" s="64"/>
      <c r="O23" s="32"/>
      <c r="P23" s="46"/>
      <c r="Q23" s="64"/>
      <c r="R23" s="32"/>
      <c r="S23" s="63"/>
    </row>
    <row r="24" spans="1:23" ht="18" customHeight="1" thickBot="1" x14ac:dyDescent="0.25">
      <c r="A24" s="47"/>
      <c r="B24" s="75"/>
      <c r="C24" s="76"/>
      <c r="D24" s="50"/>
      <c r="E24" s="68"/>
      <c r="F24" s="69"/>
      <c r="G24" s="53"/>
      <c r="H24" s="68"/>
      <c r="I24" s="69"/>
      <c r="J24" s="53"/>
      <c r="K24" s="68"/>
      <c r="L24" s="69"/>
      <c r="M24" s="53"/>
      <c r="N24" s="68"/>
      <c r="O24" s="69"/>
      <c r="P24" s="53"/>
      <c r="Q24" s="68"/>
      <c r="R24" s="69"/>
      <c r="S24" s="63"/>
    </row>
    <row r="25" spans="1:23" ht="18" customHeight="1" x14ac:dyDescent="0.2">
      <c r="A25" s="26" t="s">
        <v>11</v>
      </c>
      <c r="B25" s="77"/>
      <c r="C25" s="72"/>
      <c r="D25" s="37"/>
      <c r="E25" s="65"/>
      <c r="F25" s="66"/>
      <c r="G25" s="40"/>
      <c r="H25" s="65"/>
      <c r="I25" s="66"/>
      <c r="J25" s="40"/>
      <c r="K25" s="65"/>
      <c r="L25" s="66"/>
      <c r="M25" s="40"/>
      <c r="N25" s="65"/>
      <c r="O25" s="66"/>
      <c r="P25" s="40"/>
      <c r="Q25" s="65"/>
      <c r="R25" s="66"/>
      <c r="S25" s="63"/>
    </row>
    <row r="26" spans="1:23" ht="18" customHeight="1" x14ac:dyDescent="0.2">
      <c r="A26" s="26"/>
      <c r="B26" s="73"/>
      <c r="C26" s="74"/>
      <c r="D26" s="44"/>
      <c r="E26" s="64"/>
      <c r="F26" s="32"/>
      <c r="G26" s="46"/>
      <c r="H26" s="64"/>
      <c r="I26" s="32"/>
      <c r="J26" s="46"/>
      <c r="K26" s="64"/>
      <c r="L26" s="32"/>
      <c r="M26" s="46"/>
      <c r="N26" s="64"/>
      <c r="O26" s="32"/>
      <c r="P26" s="46"/>
      <c r="Q26" s="64"/>
      <c r="R26" s="32"/>
      <c r="S26" s="63"/>
    </row>
    <row r="27" spans="1:23" ht="18" customHeight="1" x14ac:dyDescent="0.2">
      <c r="A27" s="26"/>
      <c r="B27" s="73"/>
      <c r="C27" s="74"/>
      <c r="D27" s="44"/>
      <c r="E27" s="64"/>
      <c r="F27" s="32"/>
      <c r="G27" s="46"/>
      <c r="H27" s="64"/>
      <c r="I27" s="32"/>
      <c r="J27" s="46"/>
      <c r="K27" s="64"/>
      <c r="L27" s="32"/>
      <c r="M27" s="46"/>
      <c r="N27" s="64"/>
      <c r="O27" s="32"/>
      <c r="P27" s="46"/>
      <c r="Q27" s="64"/>
      <c r="R27" s="32"/>
      <c r="S27" s="63"/>
    </row>
    <row r="28" spans="1:23" ht="18" customHeight="1" thickBot="1" x14ac:dyDescent="0.25">
      <c r="A28" s="47"/>
      <c r="B28" s="75"/>
      <c r="C28" s="76"/>
      <c r="D28" s="50"/>
      <c r="E28" s="68"/>
      <c r="F28" s="69"/>
      <c r="G28" s="53"/>
      <c r="H28" s="68"/>
      <c r="I28" s="69"/>
      <c r="J28" s="53"/>
      <c r="K28" s="68"/>
      <c r="L28" s="69"/>
      <c r="M28" s="53"/>
      <c r="N28" s="68"/>
      <c r="O28" s="69"/>
      <c r="P28" s="53"/>
      <c r="Q28" s="68"/>
      <c r="R28" s="69"/>
      <c r="S28" s="63"/>
      <c r="T28" s="54"/>
      <c r="U28" s="78"/>
      <c r="V28" s="78"/>
    </row>
    <row r="29" spans="1:23" ht="18" customHeight="1" x14ac:dyDescent="0.2">
      <c r="A29" s="56" t="s">
        <v>12</v>
      </c>
      <c r="B29" s="77"/>
      <c r="C29" s="72"/>
      <c r="D29" s="59"/>
      <c r="E29" s="64"/>
      <c r="F29" s="32"/>
      <c r="G29" s="62"/>
      <c r="H29" s="64"/>
      <c r="I29" s="32"/>
      <c r="J29" s="62"/>
      <c r="K29" s="64"/>
      <c r="L29" s="32"/>
      <c r="M29" s="62"/>
      <c r="N29" s="64"/>
      <c r="O29" s="32"/>
      <c r="P29" s="62"/>
      <c r="Q29" s="64"/>
      <c r="R29" s="32"/>
      <c r="S29" s="63"/>
    </row>
    <row r="30" spans="1:23" ht="18" customHeight="1" x14ac:dyDescent="0.2">
      <c r="A30" s="26"/>
      <c r="B30" s="73"/>
      <c r="C30" s="74"/>
      <c r="D30" s="44"/>
      <c r="E30" s="64"/>
      <c r="F30" s="32"/>
      <c r="G30" s="46"/>
      <c r="H30" s="64"/>
      <c r="I30" s="32"/>
      <c r="J30" s="46"/>
      <c r="K30" s="64"/>
      <c r="L30" s="32"/>
      <c r="M30" s="46"/>
      <c r="N30" s="64"/>
      <c r="O30" s="32"/>
      <c r="P30" s="46"/>
      <c r="Q30" s="64"/>
      <c r="R30" s="32"/>
      <c r="S30" s="63"/>
      <c r="T30" s="79"/>
    </row>
    <row r="31" spans="1:23" ht="18" customHeight="1" x14ac:dyDescent="0.2">
      <c r="A31" s="26"/>
      <c r="B31" s="73"/>
      <c r="C31" s="74"/>
      <c r="D31" s="44"/>
      <c r="E31" s="64"/>
      <c r="F31" s="32"/>
      <c r="G31" s="46"/>
      <c r="H31" s="64"/>
      <c r="I31" s="32"/>
      <c r="J31" s="46"/>
      <c r="K31" s="64"/>
      <c r="L31" s="32"/>
      <c r="M31" s="46"/>
      <c r="N31" s="64"/>
      <c r="O31" s="32"/>
      <c r="P31" s="46"/>
      <c r="Q31" s="64"/>
      <c r="R31" s="32"/>
      <c r="S31" s="63"/>
      <c r="T31" s="79"/>
    </row>
    <row r="32" spans="1:23" ht="18" customHeight="1" thickBot="1" x14ac:dyDescent="0.25">
      <c r="A32" s="47"/>
      <c r="B32" s="75"/>
      <c r="C32" s="76"/>
      <c r="D32" s="50"/>
      <c r="E32" s="64"/>
      <c r="F32" s="32"/>
      <c r="G32" s="53"/>
      <c r="H32" s="64"/>
      <c r="I32" s="32"/>
      <c r="J32" s="53"/>
      <c r="K32" s="64"/>
      <c r="L32" s="32"/>
      <c r="M32" s="53"/>
      <c r="N32" s="64"/>
      <c r="O32" s="32"/>
      <c r="P32" s="53"/>
      <c r="Q32" s="64"/>
      <c r="R32" s="32"/>
      <c r="S32" s="63"/>
      <c r="V32" s="3"/>
      <c r="W32" s="3"/>
    </row>
    <row r="33" spans="1:23" ht="36.75" customHeight="1" thickBot="1" x14ac:dyDescent="0.25">
      <c r="A33" s="80" t="s">
        <v>13</v>
      </c>
      <c r="B33" s="81"/>
      <c r="C33" s="82"/>
      <c r="D33" s="83"/>
      <c r="E33" s="84"/>
      <c r="F33" s="85"/>
      <c r="G33" s="86"/>
      <c r="H33" s="84"/>
      <c r="I33" s="85"/>
      <c r="J33" s="83"/>
      <c r="K33" s="84"/>
      <c r="L33" s="85"/>
      <c r="M33" s="86"/>
      <c r="N33" s="84"/>
      <c r="O33" s="85"/>
      <c r="P33" s="83"/>
      <c r="Q33" s="84"/>
      <c r="R33" s="85"/>
      <c r="S33" s="63"/>
      <c r="V33" s="3"/>
      <c r="W33" s="3"/>
    </row>
    <row r="34" spans="1:23" ht="18" customHeight="1" x14ac:dyDescent="0.2">
      <c r="A34" s="56" t="s">
        <v>14</v>
      </c>
      <c r="B34" s="71"/>
      <c r="C34" s="87"/>
      <c r="D34" s="62"/>
      <c r="E34" s="88"/>
      <c r="F34" s="89"/>
      <c r="G34" s="62"/>
      <c r="H34" s="60"/>
      <c r="I34" s="90"/>
      <c r="J34" s="62"/>
      <c r="K34" s="60"/>
      <c r="L34" s="90"/>
      <c r="M34" s="62"/>
      <c r="N34" s="60"/>
      <c r="O34" s="90"/>
      <c r="P34" s="62"/>
      <c r="Q34" s="60"/>
      <c r="R34" s="90"/>
      <c r="S34" s="91"/>
      <c r="T34" s="79"/>
      <c r="V34" s="3"/>
      <c r="W34" s="3"/>
    </row>
    <row r="35" spans="1:23" ht="18" customHeight="1" x14ac:dyDescent="0.2">
      <c r="A35" s="26"/>
      <c r="B35" s="92"/>
      <c r="C35" s="93"/>
      <c r="D35" s="46"/>
      <c r="E35" s="64"/>
      <c r="F35" s="32"/>
      <c r="G35" s="46"/>
      <c r="H35" s="64"/>
      <c r="I35" s="32"/>
      <c r="J35" s="46"/>
      <c r="K35" s="64"/>
      <c r="L35" s="32"/>
      <c r="M35" s="46"/>
      <c r="N35" s="64"/>
      <c r="O35" s="32"/>
      <c r="P35" s="46"/>
      <c r="Q35" s="64"/>
      <c r="R35" s="32"/>
      <c r="S35" s="63"/>
      <c r="V35" s="3"/>
      <c r="W35" s="3"/>
    </row>
    <row r="36" spans="1:23" ht="18" customHeight="1" x14ac:dyDescent="0.2">
      <c r="A36" s="26"/>
      <c r="B36" s="92"/>
      <c r="C36" s="93"/>
      <c r="D36" s="46"/>
      <c r="E36" s="64"/>
      <c r="F36" s="32"/>
      <c r="G36" s="46"/>
      <c r="H36" s="64"/>
      <c r="I36" s="32"/>
      <c r="J36" s="46"/>
      <c r="K36" s="64"/>
      <c r="L36" s="32"/>
      <c r="M36" s="46"/>
      <c r="N36" s="64"/>
      <c r="O36" s="32"/>
      <c r="P36" s="46"/>
      <c r="Q36" s="64"/>
      <c r="R36" s="32"/>
      <c r="S36" s="63"/>
      <c r="T36" s="70"/>
      <c r="U36" s="70"/>
      <c r="V36" s="70"/>
    </row>
    <row r="37" spans="1:23" ht="18" customHeight="1" thickBot="1" x14ac:dyDescent="0.25">
      <c r="A37" s="47"/>
      <c r="B37" s="94"/>
      <c r="C37" s="95"/>
      <c r="D37" s="53"/>
      <c r="E37" s="64"/>
      <c r="F37" s="32"/>
      <c r="G37" s="53"/>
      <c r="H37" s="64"/>
      <c r="I37" s="32"/>
      <c r="J37" s="53"/>
      <c r="K37" s="64"/>
      <c r="L37" s="32"/>
      <c r="M37" s="53"/>
      <c r="N37" s="64"/>
      <c r="O37" s="32"/>
      <c r="P37" s="53"/>
      <c r="Q37" s="64"/>
      <c r="R37" s="32"/>
      <c r="S37" s="63"/>
      <c r="V37" s="3"/>
      <c r="W37" s="3"/>
    </row>
    <row r="38" spans="1:23" ht="18" customHeight="1" x14ac:dyDescent="0.2">
      <c r="A38" s="56" t="s">
        <v>15</v>
      </c>
      <c r="B38" s="77"/>
      <c r="C38" s="72"/>
      <c r="D38" s="59"/>
      <c r="E38" s="60"/>
      <c r="F38" s="61"/>
      <c r="G38" s="62"/>
      <c r="H38" s="60"/>
      <c r="I38" s="61"/>
      <c r="J38" s="62"/>
      <c r="K38" s="60"/>
      <c r="L38" s="61"/>
      <c r="M38" s="62"/>
      <c r="N38" s="60"/>
      <c r="O38" s="61"/>
      <c r="P38" s="62"/>
      <c r="Q38" s="60"/>
      <c r="R38" s="61"/>
      <c r="S38" s="63"/>
      <c r="V38" s="3"/>
      <c r="W38" s="3"/>
    </row>
    <row r="39" spans="1:23" ht="18" customHeight="1" x14ac:dyDescent="0.2">
      <c r="A39" s="26"/>
      <c r="B39" s="73"/>
      <c r="C39" s="74"/>
      <c r="D39" s="44"/>
      <c r="E39" s="64"/>
      <c r="F39" s="32"/>
      <c r="G39" s="46"/>
      <c r="H39" s="64"/>
      <c r="I39" s="32"/>
      <c r="J39" s="46"/>
      <c r="K39" s="64"/>
      <c r="L39" s="32"/>
      <c r="M39" s="46"/>
      <c r="N39" s="64"/>
      <c r="O39" s="32"/>
      <c r="P39" s="46"/>
      <c r="Q39" s="64"/>
      <c r="R39" s="32"/>
      <c r="S39" s="63"/>
      <c r="V39" s="3"/>
      <c r="W39" s="3"/>
    </row>
    <row r="40" spans="1:23" ht="18" customHeight="1" x14ac:dyDescent="0.2">
      <c r="A40" s="26"/>
      <c r="B40" s="73"/>
      <c r="C40" s="74"/>
      <c r="D40" s="44"/>
      <c r="E40" s="64"/>
      <c r="F40" s="32"/>
      <c r="G40" s="46"/>
      <c r="H40" s="64"/>
      <c r="I40" s="32"/>
      <c r="J40" s="46"/>
      <c r="K40" s="64"/>
      <c r="L40" s="32"/>
      <c r="M40" s="46"/>
      <c r="N40" s="64"/>
      <c r="O40" s="32"/>
      <c r="P40" s="46"/>
      <c r="Q40" s="64"/>
      <c r="R40" s="32"/>
      <c r="S40" s="63"/>
      <c r="V40" s="3"/>
      <c r="W40" s="3"/>
    </row>
    <row r="41" spans="1:23" ht="18" customHeight="1" thickBot="1" x14ac:dyDescent="0.25">
      <c r="A41" s="47"/>
      <c r="B41" s="75"/>
      <c r="C41" s="76"/>
      <c r="D41" s="50"/>
      <c r="E41" s="64"/>
      <c r="F41" s="32"/>
      <c r="G41" s="53"/>
      <c r="H41" s="64"/>
      <c r="I41" s="32"/>
      <c r="J41" s="53"/>
      <c r="K41" s="64"/>
      <c r="L41" s="32"/>
      <c r="M41" s="53"/>
      <c r="N41" s="64"/>
      <c r="O41" s="32"/>
      <c r="P41" s="53"/>
      <c r="Q41" s="64"/>
      <c r="R41" s="32"/>
      <c r="S41" s="63"/>
    </row>
    <row r="42" spans="1:23" ht="18" customHeight="1" x14ac:dyDescent="0.2">
      <c r="A42" s="56" t="s">
        <v>16</v>
      </c>
      <c r="B42" s="71"/>
      <c r="C42" s="72"/>
      <c r="D42" s="59"/>
      <c r="E42" s="88"/>
      <c r="F42" s="89"/>
      <c r="G42" s="62"/>
      <c r="H42" s="60"/>
      <c r="I42" s="61"/>
      <c r="J42" s="62"/>
      <c r="K42" s="60"/>
      <c r="L42" s="61"/>
      <c r="M42" s="62"/>
      <c r="N42" s="60"/>
      <c r="O42" s="61"/>
      <c r="P42" s="62"/>
      <c r="Q42" s="60"/>
      <c r="R42" s="61"/>
      <c r="S42" s="63"/>
    </row>
    <row r="43" spans="1:23" ht="18" customHeight="1" x14ac:dyDescent="0.2">
      <c r="A43" s="26"/>
      <c r="B43" s="73"/>
      <c r="C43" s="74"/>
      <c r="D43" s="44"/>
      <c r="E43" s="64"/>
      <c r="F43" s="32"/>
      <c r="G43" s="46"/>
      <c r="H43" s="64"/>
      <c r="I43" s="32"/>
      <c r="J43" s="46"/>
      <c r="K43" s="64"/>
      <c r="L43" s="32"/>
      <c r="M43" s="46"/>
      <c r="N43" s="64"/>
      <c r="O43" s="32"/>
      <c r="P43" s="46"/>
      <c r="Q43" s="64"/>
      <c r="R43" s="32"/>
      <c r="S43" s="63"/>
    </row>
    <row r="44" spans="1:23" ht="18" customHeight="1" thickBot="1" x14ac:dyDescent="0.25">
      <c r="A44" s="47"/>
      <c r="B44" s="75"/>
      <c r="C44" s="76"/>
      <c r="D44" s="50"/>
      <c r="E44" s="68"/>
      <c r="F44" s="69"/>
      <c r="G44" s="53"/>
      <c r="H44" s="68"/>
      <c r="I44" s="69"/>
      <c r="J44" s="53"/>
      <c r="K44" s="68"/>
      <c r="L44" s="69"/>
      <c r="M44" s="53"/>
      <c r="N44" s="68"/>
      <c r="O44" s="69"/>
      <c r="P44" s="53"/>
      <c r="Q44" s="68"/>
      <c r="R44" s="69"/>
      <c r="S44" s="63"/>
    </row>
    <row r="45" spans="1:23" ht="18" customHeight="1" x14ac:dyDescent="0.2">
      <c r="A45" s="56" t="s">
        <v>17</v>
      </c>
      <c r="B45" s="77"/>
      <c r="C45" s="72"/>
      <c r="D45" s="59"/>
      <c r="E45" s="64"/>
      <c r="F45" s="32"/>
      <c r="G45" s="62"/>
      <c r="H45" s="60"/>
      <c r="I45" s="32"/>
      <c r="J45" s="62"/>
      <c r="K45" s="60"/>
      <c r="L45" s="32"/>
      <c r="M45" s="62"/>
      <c r="N45" s="60"/>
      <c r="O45" s="32"/>
      <c r="P45" s="62"/>
      <c r="Q45" s="60"/>
      <c r="R45" s="32"/>
      <c r="S45" s="63"/>
    </row>
    <row r="46" spans="1:23" ht="18" customHeight="1" x14ac:dyDescent="0.2">
      <c r="A46" s="26"/>
      <c r="B46" s="73"/>
      <c r="C46" s="74"/>
      <c r="D46" s="44"/>
      <c r="E46" s="64"/>
      <c r="F46" s="32"/>
      <c r="G46" s="46"/>
      <c r="H46" s="64"/>
      <c r="I46" s="32"/>
      <c r="J46" s="46"/>
      <c r="K46" s="64"/>
      <c r="L46" s="32"/>
      <c r="M46" s="46"/>
      <c r="N46" s="64"/>
      <c r="O46" s="32"/>
      <c r="P46" s="46"/>
      <c r="Q46" s="64"/>
      <c r="R46" s="32"/>
      <c r="S46" s="63"/>
    </row>
    <row r="47" spans="1:23" ht="18" customHeight="1" x14ac:dyDescent="0.2">
      <c r="A47" s="26"/>
      <c r="B47" s="73"/>
      <c r="C47" s="74"/>
      <c r="D47" s="44"/>
      <c r="E47" s="64"/>
      <c r="F47" s="32"/>
      <c r="G47" s="46"/>
      <c r="H47" s="64"/>
      <c r="I47" s="32"/>
      <c r="J47" s="46"/>
      <c r="K47" s="64"/>
      <c r="L47" s="32"/>
      <c r="M47" s="46"/>
      <c r="N47" s="64"/>
      <c r="O47" s="32"/>
      <c r="P47" s="46"/>
      <c r="Q47" s="64"/>
      <c r="R47" s="32"/>
      <c r="S47" s="63"/>
    </row>
    <row r="48" spans="1:23" ht="18" customHeight="1" thickBot="1" x14ac:dyDescent="0.25">
      <c r="A48" s="47"/>
      <c r="B48" s="75"/>
      <c r="C48" s="76"/>
      <c r="D48" s="50"/>
      <c r="E48" s="64"/>
      <c r="F48" s="32"/>
      <c r="G48" s="53"/>
      <c r="H48" s="64"/>
      <c r="I48" s="32"/>
      <c r="J48" s="53"/>
      <c r="K48" s="64"/>
      <c r="L48" s="32"/>
      <c r="M48" s="53"/>
      <c r="N48" s="64"/>
      <c r="O48" s="32"/>
      <c r="P48" s="53"/>
      <c r="Q48" s="64"/>
      <c r="R48" s="32"/>
      <c r="S48" s="63"/>
    </row>
    <row r="49" spans="1:23" ht="18" customHeight="1" x14ac:dyDescent="0.2">
      <c r="A49" s="56" t="s">
        <v>18</v>
      </c>
      <c r="B49" s="77"/>
      <c r="C49" s="72"/>
      <c r="D49" s="59"/>
      <c r="E49" s="60"/>
      <c r="F49" s="96"/>
      <c r="G49" s="62"/>
      <c r="H49" s="60"/>
      <c r="I49" s="61"/>
      <c r="J49" s="97"/>
      <c r="K49" s="60"/>
      <c r="L49" s="96"/>
      <c r="M49" s="62"/>
      <c r="N49" s="60"/>
      <c r="O49" s="61"/>
      <c r="P49" s="62"/>
      <c r="Q49" s="60"/>
      <c r="R49" s="230"/>
      <c r="S49" s="63"/>
    </row>
    <row r="50" spans="1:23" ht="18" customHeight="1" x14ac:dyDescent="0.2">
      <c r="A50" s="26"/>
      <c r="B50" s="73"/>
      <c r="C50" s="74"/>
      <c r="D50" s="44"/>
      <c r="E50" s="64"/>
      <c r="F50" s="63"/>
      <c r="G50" s="46"/>
      <c r="H50" s="64"/>
      <c r="I50" s="32"/>
      <c r="J50" s="98"/>
      <c r="K50" s="64"/>
      <c r="L50" s="63"/>
      <c r="M50" s="46"/>
      <c r="N50" s="64"/>
      <c r="O50" s="32"/>
      <c r="P50" s="46"/>
      <c r="Q50" s="64"/>
      <c r="R50" s="231"/>
      <c r="S50" s="63"/>
    </row>
    <row r="51" spans="1:23" ht="18" customHeight="1" thickBot="1" x14ac:dyDescent="0.25">
      <c r="A51" s="47"/>
      <c r="B51" s="75"/>
      <c r="C51" s="76"/>
      <c r="D51" s="50"/>
      <c r="E51" s="64"/>
      <c r="F51" s="63"/>
      <c r="G51" s="53"/>
      <c r="H51" s="68"/>
      <c r="I51" s="69"/>
      <c r="J51" s="99"/>
      <c r="K51" s="64"/>
      <c r="L51" s="63"/>
      <c r="M51" s="53"/>
      <c r="N51" s="68"/>
      <c r="O51" s="69"/>
      <c r="P51" s="53"/>
      <c r="Q51" s="68"/>
      <c r="R51" s="232"/>
      <c r="S51" s="63"/>
    </row>
    <row r="52" spans="1:23" ht="32.25" customHeight="1" thickBot="1" x14ac:dyDescent="0.25">
      <c r="A52" s="80" t="s">
        <v>19</v>
      </c>
      <c r="B52" s="81"/>
      <c r="C52" s="82"/>
      <c r="D52" s="83"/>
      <c r="E52" s="84"/>
      <c r="F52" s="85"/>
      <c r="G52" s="86"/>
      <c r="H52" s="84"/>
      <c r="I52" s="85"/>
      <c r="J52" s="83"/>
      <c r="K52" s="84"/>
      <c r="L52" s="85"/>
      <c r="M52" s="86"/>
      <c r="N52" s="84"/>
      <c r="O52" s="85"/>
      <c r="P52" s="83"/>
      <c r="Q52" s="84"/>
      <c r="R52" s="85"/>
      <c r="S52" s="63"/>
    </row>
    <row r="53" spans="1:23" ht="32.25" customHeight="1" thickBot="1" x14ac:dyDescent="0.25">
      <c r="A53" s="100" t="s">
        <v>20</v>
      </c>
      <c r="B53" s="101"/>
      <c r="C53" s="102"/>
      <c r="D53" s="103"/>
      <c r="E53" s="104"/>
      <c r="F53" s="105"/>
      <c r="G53" s="106"/>
      <c r="H53" s="104"/>
      <c r="I53" s="105"/>
      <c r="J53" s="103"/>
      <c r="K53" s="104"/>
      <c r="L53" s="105"/>
      <c r="M53" s="106"/>
      <c r="N53" s="104"/>
      <c r="O53" s="105"/>
      <c r="P53" s="103"/>
      <c r="Q53" s="104"/>
      <c r="R53" s="105"/>
      <c r="S53" s="63"/>
    </row>
    <row r="54" spans="1:23" ht="36.75" customHeight="1" thickTop="1" thickBot="1" x14ac:dyDescent="0.25">
      <c r="A54" s="107" t="s">
        <v>21</v>
      </c>
      <c r="B54" s="108"/>
      <c r="C54" s="109"/>
      <c r="D54" s="110"/>
      <c r="E54" s="108"/>
      <c r="F54" s="111"/>
      <c r="G54" s="107"/>
      <c r="H54" s="108"/>
      <c r="I54" s="111"/>
      <c r="J54" s="107"/>
      <c r="K54" s="108"/>
      <c r="L54" s="111"/>
      <c r="M54" s="107"/>
      <c r="N54" s="108"/>
      <c r="O54" s="111"/>
      <c r="P54" s="107"/>
      <c r="Q54" s="108"/>
      <c r="R54" s="111"/>
      <c r="S54" s="14"/>
    </row>
    <row r="55" spans="1:23" ht="17.25" customHeight="1" x14ac:dyDescent="0.2"/>
    <row r="56" spans="1:23" ht="17.25" customHeight="1" x14ac:dyDescent="0.2"/>
    <row r="57" spans="1:23" ht="17.25" customHeight="1" x14ac:dyDescent="0.2"/>
    <row r="58" spans="1:23" ht="17.25" customHeight="1" x14ac:dyDescent="0.2"/>
    <row r="59" spans="1:23" ht="45" customHeight="1" thickBot="1" x14ac:dyDescent="0.25">
      <c r="A59" s="1" t="str">
        <f>A2</f>
        <v>予定食数表（／～／）</v>
      </c>
      <c r="B59" s="1"/>
      <c r="C59" s="1"/>
      <c r="D59" s="1"/>
      <c r="E59" s="1"/>
      <c r="F59" s="1"/>
      <c r="G59" s="1"/>
      <c r="H59" s="1"/>
      <c r="I59" s="1"/>
    </row>
    <row r="60" spans="1:23" ht="24" customHeight="1" thickBot="1" x14ac:dyDescent="0.25">
      <c r="A60" s="113" t="s">
        <v>22</v>
      </c>
      <c r="B60" s="114" t="s">
        <v>23</v>
      </c>
      <c r="C60" s="115"/>
      <c r="D60" s="116"/>
      <c r="E60" s="117"/>
      <c r="F60" s="118"/>
      <c r="G60" s="119"/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4"/>
      <c r="V60" s="120"/>
    </row>
    <row r="61" spans="1:23" s="129" customFormat="1" ht="18" customHeight="1" thickTop="1" x14ac:dyDescent="0.15">
      <c r="A61" s="121" t="s">
        <v>24</v>
      </c>
      <c r="B61" s="122" t="s">
        <v>25</v>
      </c>
      <c r="C61" s="123" t="s">
        <v>30</v>
      </c>
      <c r="D61" s="186"/>
      <c r="E61" s="187"/>
      <c r="F61" s="188"/>
      <c r="G61" s="124"/>
      <c r="H61" s="125"/>
      <c r="I61" s="126"/>
      <c r="J61" s="124"/>
      <c r="K61" s="125"/>
      <c r="L61" s="126"/>
      <c r="M61" s="124"/>
      <c r="N61" s="127"/>
      <c r="O61" s="126"/>
      <c r="P61" s="124"/>
      <c r="Q61" s="127"/>
      <c r="R61" s="126"/>
      <c r="S61" s="128"/>
      <c r="T61" s="23"/>
      <c r="V61" s="130"/>
      <c r="W61" s="131"/>
    </row>
    <row r="62" spans="1:23" s="129" customFormat="1" ht="18" customHeight="1" x14ac:dyDescent="0.15">
      <c r="A62" s="132"/>
      <c r="B62" s="133"/>
      <c r="C62" s="134"/>
      <c r="D62" s="189"/>
      <c r="E62" s="190"/>
      <c r="F62" s="191"/>
      <c r="G62" s="46"/>
      <c r="H62" s="135"/>
      <c r="I62" s="136"/>
      <c r="J62" s="46"/>
      <c r="K62" s="135"/>
      <c r="L62" s="136"/>
      <c r="M62" s="46"/>
      <c r="N62" s="135"/>
      <c r="O62" s="136"/>
      <c r="P62" s="46"/>
      <c r="Q62" s="135"/>
      <c r="R62" s="136"/>
      <c r="S62" s="128"/>
      <c r="T62" s="23"/>
      <c r="V62" s="130"/>
      <c r="W62" s="131"/>
    </row>
    <row r="63" spans="1:23" s="129" customFormat="1" ht="18" customHeight="1" x14ac:dyDescent="0.15">
      <c r="A63" s="132"/>
      <c r="B63" s="133"/>
      <c r="C63" s="134"/>
      <c r="D63" s="189"/>
      <c r="E63" s="190"/>
      <c r="F63" s="191"/>
      <c r="G63" s="46"/>
      <c r="H63" s="128"/>
      <c r="I63" s="136"/>
      <c r="J63" s="46"/>
      <c r="K63" s="135"/>
      <c r="L63" s="136"/>
      <c r="M63" s="46"/>
      <c r="N63" s="135"/>
      <c r="O63" s="136"/>
      <c r="P63" s="46"/>
      <c r="Q63" s="135"/>
      <c r="R63" s="136"/>
      <c r="S63" s="128"/>
      <c r="T63" s="23"/>
      <c r="V63" s="131"/>
      <c r="W63" s="131"/>
    </row>
    <row r="64" spans="1:23" s="129" customFormat="1" ht="18" customHeight="1" x14ac:dyDescent="0.15">
      <c r="A64" s="132"/>
      <c r="B64" s="133"/>
      <c r="C64" s="137" t="s">
        <v>4</v>
      </c>
      <c r="D64" s="192"/>
      <c r="E64" s="193"/>
      <c r="F64" s="194"/>
      <c r="G64" s="138"/>
      <c r="H64" s="139"/>
      <c r="I64" s="140"/>
      <c r="J64" s="138"/>
      <c r="K64" s="139"/>
      <c r="L64" s="140"/>
      <c r="M64" s="138"/>
      <c r="N64" s="139"/>
      <c r="O64" s="140"/>
      <c r="P64" s="138"/>
      <c r="Q64" s="139"/>
      <c r="R64" s="140"/>
      <c r="S64" s="128"/>
      <c r="T64" s="23"/>
      <c r="V64" s="131"/>
      <c r="W64" s="131"/>
    </row>
    <row r="65" spans="1:23" s="129" customFormat="1" ht="18" customHeight="1" x14ac:dyDescent="0.15">
      <c r="A65" s="132"/>
      <c r="B65" s="141"/>
      <c r="C65" s="142" t="s">
        <v>31</v>
      </c>
      <c r="D65" s="195"/>
      <c r="E65" s="196"/>
      <c r="F65" s="197"/>
      <c r="G65" s="143"/>
      <c r="H65" s="144"/>
      <c r="I65" s="145"/>
      <c r="J65" s="143"/>
      <c r="K65" s="144"/>
      <c r="L65" s="145"/>
      <c r="M65" s="143"/>
      <c r="N65" s="144"/>
      <c r="O65" s="145"/>
      <c r="P65" s="143"/>
      <c r="Q65" s="144"/>
      <c r="R65" s="145"/>
      <c r="S65" s="128"/>
      <c r="T65" s="23"/>
      <c r="V65" s="131"/>
      <c r="W65" s="131"/>
    </row>
    <row r="66" spans="1:23" s="129" customFormat="1" ht="18" customHeight="1" x14ac:dyDescent="0.15">
      <c r="A66" s="132"/>
      <c r="B66" s="133" t="s">
        <v>26</v>
      </c>
      <c r="C66" s="146" t="s">
        <v>30</v>
      </c>
      <c r="D66" s="198"/>
      <c r="E66" s="199"/>
      <c r="F66" s="200"/>
      <c r="G66" s="40"/>
      <c r="H66" s="135"/>
      <c r="I66" s="147"/>
      <c r="J66" s="40"/>
      <c r="K66" s="125"/>
      <c r="L66" s="147"/>
      <c r="M66" s="40"/>
      <c r="N66" s="125"/>
      <c r="O66" s="136"/>
      <c r="P66" s="40"/>
      <c r="Q66" s="135"/>
      <c r="R66" s="136"/>
      <c r="S66" s="128"/>
      <c r="T66" s="23"/>
      <c r="V66" s="148"/>
      <c r="W66" s="131"/>
    </row>
    <row r="67" spans="1:23" s="129" customFormat="1" ht="18" customHeight="1" x14ac:dyDescent="0.15">
      <c r="A67" s="132"/>
      <c r="B67" s="133"/>
      <c r="C67" s="134"/>
      <c r="D67" s="189"/>
      <c r="E67" s="201"/>
      <c r="F67" s="191"/>
      <c r="G67" s="46"/>
      <c r="H67" s="135"/>
      <c r="I67" s="136"/>
      <c r="J67" s="46"/>
      <c r="K67" s="135"/>
      <c r="L67" s="136"/>
      <c r="M67" s="46"/>
      <c r="N67" s="135"/>
      <c r="O67" s="136"/>
      <c r="P67" s="46"/>
      <c r="Q67" s="135"/>
      <c r="R67" s="136"/>
      <c r="S67" s="128"/>
      <c r="T67" s="23"/>
      <c r="V67" s="131"/>
      <c r="W67" s="131"/>
    </row>
    <row r="68" spans="1:23" s="129" customFormat="1" ht="18" customHeight="1" x14ac:dyDescent="0.15">
      <c r="A68" s="132"/>
      <c r="B68" s="133"/>
      <c r="C68" s="134"/>
      <c r="D68" s="189"/>
      <c r="E68" s="201"/>
      <c r="F68" s="191"/>
      <c r="G68" s="46"/>
      <c r="H68" s="135"/>
      <c r="I68" s="136"/>
      <c r="J68" s="46"/>
      <c r="K68" s="135"/>
      <c r="L68" s="136"/>
      <c r="M68" s="46"/>
      <c r="N68" s="135"/>
      <c r="O68" s="136"/>
      <c r="P68" s="46"/>
      <c r="Q68" s="135"/>
      <c r="R68" s="136"/>
      <c r="S68" s="128"/>
      <c r="T68" s="23"/>
      <c r="V68" s="120"/>
      <c r="W68" s="120"/>
    </row>
    <row r="69" spans="1:23" s="129" customFormat="1" ht="18" customHeight="1" x14ac:dyDescent="0.15">
      <c r="A69" s="132"/>
      <c r="B69" s="150"/>
      <c r="C69" s="151"/>
      <c r="D69" s="202"/>
      <c r="E69" s="203"/>
      <c r="F69" s="204"/>
      <c r="G69" s="152"/>
      <c r="H69" s="153"/>
      <c r="I69" s="154"/>
      <c r="J69" s="152"/>
      <c r="K69" s="153"/>
      <c r="L69" s="154"/>
      <c r="M69" s="152"/>
      <c r="N69" s="153"/>
      <c r="O69" s="154"/>
      <c r="P69" s="152"/>
      <c r="Q69" s="153"/>
      <c r="R69" s="154"/>
      <c r="S69" s="128"/>
      <c r="T69" s="23"/>
      <c r="V69" s="120"/>
    </row>
    <row r="70" spans="1:23" s="129" customFormat="1" ht="18" customHeight="1" x14ac:dyDescent="0.15">
      <c r="A70" s="132"/>
      <c r="B70" s="155" t="s">
        <v>27</v>
      </c>
      <c r="C70" s="146" t="s">
        <v>30</v>
      </c>
      <c r="D70" s="198"/>
      <c r="E70" s="201"/>
      <c r="F70" s="191"/>
      <c r="G70" s="40"/>
      <c r="H70" s="64"/>
      <c r="I70" s="136"/>
      <c r="J70" s="40"/>
      <c r="K70" s="64"/>
      <c r="L70" s="136"/>
      <c r="M70" s="40"/>
      <c r="N70" s="64"/>
      <c r="O70" s="136"/>
      <c r="P70" s="40"/>
      <c r="Q70" s="64"/>
      <c r="R70" s="136"/>
      <c r="S70" s="128"/>
      <c r="T70" s="23"/>
      <c r="V70" s="131"/>
      <c r="W70" s="131"/>
    </row>
    <row r="71" spans="1:23" s="129" customFormat="1" ht="18" customHeight="1" x14ac:dyDescent="0.15">
      <c r="A71" s="132"/>
      <c r="B71" s="133"/>
      <c r="C71" s="134"/>
      <c r="D71" s="189"/>
      <c r="E71" s="201"/>
      <c r="F71" s="191"/>
      <c r="G71" s="46"/>
      <c r="H71" s="135"/>
      <c r="I71" s="136"/>
      <c r="J71" s="46"/>
      <c r="K71" s="135"/>
      <c r="L71" s="136"/>
      <c r="M71" s="46"/>
      <c r="N71" s="135"/>
      <c r="O71" s="136"/>
      <c r="P71" s="46"/>
      <c r="Q71" s="135"/>
      <c r="R71" s="136"/>
      <c r="S71" s="128"/>
      <c r="T71" s="23"/>
      <c r="V71" s="131"/>
      <c r="W71" s="131"/>
    </row>
    <row r="72" spans="1:23" s="129" customFormat="1" ht="18" customHeight="1" x14ac:dyDescent="0.15">
      <c r="A72" s="132"/>
      <c r="B72" s="141"/>
      <c r="C72" s="156"/>
      <c r="D72" s="205"/>
      <c r="E72" s="201"/>
      <c r="F72" s="191"/>
      <c r="G72" s="31"/>
      <c r="H72" s="135"/>
      <c r="I72" s="136"/>
      <c r="J72" s="31"/>
      <c r="K72" s="135"/>
      <c r="L72" s="136"/>
      <c r="M72" s="31"/>
      <c r="N72" s="135"/>
      <c r="O72" s="136"/>
      <c r="P72" s="31"/>
      <c r="Q72" s="135"/>
      <c r="R72" s="136"/>
      <c r="S72" s="128"/>
      <c r="T72" s="23"/>
      <c r="V72" s="131"/>
      <c r="W72" s="131"/>
    </row>
    <row r="73" spans="1:23" s="129" customFormat="1" ht="18" customHeight="1" thickBot="1" x14ac:dyDescent="0.2">
      <c r="A73" s="157"/>
      <c r="B73" s="158" t="s">
        <v>20</v>
      </c>
      <c r="C73" s="159"/>
      <c r="D73" s="206"/>
      <c r="E73" s="207"/>
      <c r="F73" s="208"/>
      <c r="G73" s="160"/>
      <c r="H73" s="161"/>
      <c r="I73" s="162"/>
      <c r="J73" s="160"/>
      <c r="K73" s="161"/>
      <c r="L73" s="162"/>
      <c r="M73" s="160"/>
      <c r="N73" s="161"/>
      <c r="O73" s="162"/>
      <c r="P73" s="160"/>
      <c r="Q73" s="161"/>
      <c r="R73" s="162"/>
      <c r="S73" s="128"/>
      <c r="T73" s="23"/>
      <c r="V73" s="131"/>
      <c r="W73" s="131"/>
    </row>
    <row r="74" spans="1:23" s="129" customFormat="1" ht="36.75" customHeight="1" thickTop="1" thickBot="1" x14ac:dyDescent="0.2">
      <c r="A74" s="163" t="s">
        <v>21</v>
      </c>
      <c r="B74" s="164"/>
      <c r="C74" s="165"/>
      <c r="D74" s="209"/>
      <c r="E74" s="210"/>
      <c r="F74" s="211"/>
      <c r="G74" s="166"/>
      <c r="H74" s="167"/>
      <c r="I74" s="168"/>
      <c r="J74" s="166"/>
      <c r="K74" s="167"/>
      <c r="L74" s="168"/>
      <c r="M74" s="166"/>
      <c r="N74" s="167"/>
      <c r="O74" s="168"/>
      <c r="P74" s="166"/>
      <c r="Q74" s="167"/>
      <c r="R74" s="168"/>
      <c r="S74" s="14"/>
      <c r="T74" s="23"/>
      <c r="V74" s="120"/>
      <c r="W74" s="120"/>
    </row>
    <row r="75" spans="1:23" s="129" customFormat="1" ht="18" customHeight="1" thickTop="1" x14ac:dyDescent="0.15">
      <c r="A75" s="169" t="s">
        <v>28</v>
      </c>
      <c r="B75" s="170" t="s">
        <v>25</v>
      </c>
      <c r="C75" s="123" t="s">
        <v>30</v>
      </c>
      <c r="D75" s="124"/>
      <c r="E75" s="125"/>
      <c r="F75" s="126"/>
      <c r="G75" s="124"/>
      <c r="H75" s="125"/>
      <c r="I75" s="126"/>
      <c r="J75" s="124"/>
      <c r="K75" s="127"/>
      <c r="L75" s="126"/>
      <c r="M75" s="124"/>
      <c r="N75" s="127"/>
      <c r="O75" s="126"/>
      <c r="P75" s="212"/>
      <c r="Q75" s="187"/>
      <c r="R75" s="188"/>
      <c r="S75" s="149"/>
      <c r="T75" s="23"/>
      <c r="V75" s="120"/>
      <c r="W75" s="120"/>
    </row>
    <row r="76" spans="1:23" s="129" customFormat="1" ht="18" customHeight="1" x14ac:dyDescent="0.15">
      <c r="A76" s="132"/>
      <c r="B76" s="133"/>
      <c r="C76" s="134"/>
      <c r="D76" s="46"/>
      <c r="E76" s="135"/>
      <c r="F76" s="136"/>
      <c r="G76" s="46"/>
      <c r="H76" s="135"/>
      <c r="I76" s="136"/>
      <c r="J76" s="46"/>
      <c r="K76" s="135"/>
      <c r="L76" s="136"/>
      <c r="M76" s="46"/>
      <c r="N76" s="135"/>
      <c r="O76" s="136"/>
      <c r="P76" s="213"/>
      <c r="Q76" s="190"/>
      <c r="R76" s="191"/>
      <c r="S76" s="201"/>
      <c r="T76" s="23"/>
      <c r="V76" s="131"/>
      <c r="W76" s="131"/>
    </row>
    <row r="77" spans="1:23" s="129" customFormat="1" ht="18" customHeight="1" x14ac:dyDescent="0.15">
      <c r="A77" s="132"/>
      <c r="B77" s="133"/>
      <c r="C77" s="134"/>
      <c r="D77" s="46"/>
      <c r="E77" s="128"/>
      <c r="F77" s="136"/>
      <c r="G77" s="46"/>
      <c r="H77" s="135"/>
      <c r="I77" s="136"/>
      <c r="J77" s="46"/>
      <c r="K77" s="135"/>
      <c r="L77" s="136"/>
      <c r="M77" s="46"/>
      <c r="N77" s="135"/>
      <c r="O77" s="136"/>
      <c r="P77" s="213"/>
      <c r="Q77" s="190"/>
      <c r="R77" s="191"/>
      <c r="S77" s="201"/>
      <c r="T77" s="23"/>
      <c r="V77" s="131"/>
      <c r="W77" s="131"/>
    </row>
    <row r="78" spans="1:23" s="129" customFormat="1" ht="18" customHeight="1" x14ac:dyDescent="0.15">
      <c r="A78" s="132"/>
      <c r="B78" s="133"/>
      <c r="C78" s="171" t="s">
        <v>32</v>
      </c>
      <c r="D78" s="172"/>
      <c r="E78" s="173"/>
      <c r="F78" s="174"/>
      <c r="G78" s="172"/>
      <c r="H78" s="173"/>
      <c r="I78" s="174"/>
      <c r="J78" s="172"/>
      <c r="K78" s="173"/>
      <c r="L78" s="174"/>
      <c r="M78" s="172"/>
      <c r="N78" s="173"/>
      <c r="O78" s="174"/>
      <c r="P78" s="214"/>
      <c r="Q78" s="215"/>
      <c r="R78" s="216"/>
      <c r="S78" s="201"/>
      <c r="T78" s="23"/>
      <c r="V78" s="131"/>
      <c r="W78" s="131"/>
    </row>
    <row r="79" spans="1:23" s="129" customFormat="1" ht="18" customHeight="1" x14ac:dyDescent="0.15">
      <c r="A79" s="132"/>
      <c r="B79" s="141"/>
      <c r="C79" s="175" t="s">
        <v>31</v>
      </c>
      <c r="D79" s="176"/>
      <c r="E79" s="177"/>
      <c r="F79" s="178"/>
      <c r="G79" s="176"/>
      <c r="H79" s="177"/>
      <c r="I79" s="178"/>
      <c r="J79" s="176"/>
      <c r="K79" s="177"/>
      <c r="L79" s="178"/>
      <c r="M79" s="176"/>
      <c r="N79" s="177"/>
      <c r="O79" s="178"/>
      <c r="P79" s="217"/>
      <c r="Q79" s="218"/>
      <c r="R79" s="219"/>
      <c r="S79" s="201"/>
      <c r="T79" s="23"/>
      <c r="V79" s="131"/>
      <c r="W79" s="131"/>
    </row>
    <row r="80" spans="1:23" s="129" customFormat="1" ht="18" customHeight="1" x14ac:dyDescent="0.15">
      <c r="A80" s="179"/>
      <c r="B80" s="155" t="s">
        <v>26</v>
      </c>
      <c r="C80" s="146" t="s">
        <v>30</v>
      </c>
      <c r="D80" s="40"/>
      <c r="E80" s="135"/>
      <c r="F80" s="147"/>
      <c r="G80" s="40"/>
      <c r="H80" s="125"/>
      <c r="I80" s="147"/>
      <c r="J80" s="40"/>
      <c r="K80" s="125"/>
      <c r="L80" s="136"/>
      <c r="M80" s="40"/>
      <c r="N80" s="135"/>
      <c r="O80" s="136"/>
      <c r="P80" s="220"/>
      <c r="Q80" s="190"/>
      <c r="R80" s="191"/>
      <c r="S80" s="201"/>
      <c r="T80" s="23"/>
      <c r="V80" s="131"/>
      <c r="W80" s="131"/>
    </row>
    <row r="81" spans="1:23" s="129" customFormat="1" ht="18" customHeight="1" x14ac:dyDescent="0.15">
      <c r="A81" s="179"/>
      <c r="B81" s="133"/>
      <c r="C81" s="134"/>
      <c r="D81" s="46"/>
      <c r="E81" s="135"/>
      <c r="F81" s="136"/>
      <c r="G81" s="46"/>
      <c r="H81" s="135"/>
      <c r="I81" s="136"/>
      <c r="J81" s="46"/>
      <c r="K81" s="135"/>
      <c r="L81" s="136"/>
      <c r="M81" s="46"/>
      <c r="N81" s="135"/>
      <c r="O81" s="136"/>
      <c r="P81" s="213"/>
      <c r="Q81" s="190"/>
      <c r="R81" s="191"/>
      <c r="S81" s="201"/>
      <c r="T81" s="23"/>
      <c r="V81" s="131"/>
      <c r="W81" s="131"/>
    </row>
    <row r="82" spans="1:23" s="129" customFormat="1" ht="18" customHeight="1" x14ac:dyDescent="0.15">
      <c r="A82" s="179"/>
      <c r="B82" s="133"/>
      <c r="C82" s="134"/>
      <c r="D82" s="46"/>
      <c r="E82" s="135"/>
      <c r="F82" s="136"/>
      <c r="G82" s="46"/>
      <c r="H82" s="135"/>
      <c r="I82" s="136"/>
      <c r="J82" s="46"/>
      <c r="K82" s="135"/>
      <c r="L82" s="136"/>
      <c r="M82" s="46"/>
      <c r="N82" s="135"/>
      <c r="O82" s="136"/>
      <c r="P82" s="213"/>
      <c r="Q82" s="190"/>
      <c r="R82" s="191"/>
      <c r="S82" s="201"/>
      <c r="T82" s="23"/>
    </row>
    <row r="83" spans="1:23" s="129" customFormat="1" ht="18" customHeight="1" x14ac:dyDescent="0.15">
      <c r="A83" s="180"/>
      <c r="B83" s="150"/>
      <c r="C83" s="151"/>
      <c r="D83" s="152"/>
      <c r="E83" s="153"/>
      <c r="F83" s="154"/>
      <c r="G83" s="152"/>
      <c r="H83" s="153"/>
      <c r="I83" s="154"/>
      <c r="J83" s="152"/>
      <c r="K83" s="153"/>
      <c r="L83" s="154"/>
      <c r="M83" s="152"/>
      <c r="N83" s="153"/>
      <c r="O83" s="154"/>
      <c r="P83" s="221"/>
      <c r="Q83" s="222"/>
      <c r="R83" s="204"/>
      <c r="S83" s="201"/>
      <c r="T83" s="23"/>
    </row>
    <row r="84" spans="1:23" s="129" customFormat="1" ht="18" customHeight="1" x14ac:dyDescent="0.15">
      <c r="A84" s="157"/>
      <c r="B84" s="155" t="s">
        <v>27</v>
      </c>
      <c r="C84" s="146" t="s">
        <v>30</v>
      </c>
      <c r="D84" s="40"/>
      <c r="E84" s="64"/>
      <c r="F84" s="136"/>
      <c r="G84" s="40"/>
      <c r="H84" s="64"/>
      <c r="I84" s="136"/>
      <c r="J84" s="40"/>
      <c r="K84" s="64"/>
      <c r="L84" s="136"/>
      <c r="M84" s="40"/>
      <c r="N84" s="64"/>
      <c r="O84" s="136"/>
      <c r="P84" s="220"/>
      <c r="Q84" s="190"/>
      <c r="R84" s="191"/>
      <c r="S84" s="201"/>
      <c r="T84" s="23"/>
    </row>
    <row r="85" spans="1:23" s="129" customFormat="1" ht="18" customHeight="1" x14ac:dyDescent="0.15">
      <c r="A85" s="157"/>
      <c r="B85" s="133"/>
      <c r="C85" s="134"/>
      <c r="D85" s="46"/>
      <c r="E85" s="135"/>
      <c r="F85" s="136"/>
      <c r="G85" s="46"/>
      <c r="H85" s="135"/>
      <c r="I85" s="136"/>
      <c r="J85" s="46"/>
      <c r="K85" s="135"/>
      <c r="L85" s="136"/>
      <c r="M85" s="46"/>
      <c r="N85" s="135"/>
      <c r="O85" s="136"/>
      <c r="P85" s="213"/>
      <c r="Q85" s="190"/>
      <c r="R85" s="191"/>
      <c r="S85" s="201"/>
      <c r="T85" s="23"/>
    </row>
    <row r="86" spans="1:23" s="129" customFormat="1" ht="18" customHeight="1" x14ac:dyDescent="0.15">
      <c r="A86" s="157"/>
      <c r="B86" s="141"/>
      <c r="C86" s="156"/>
      <c r="D86" s="31"/>
      <c r="E86" s="135"/>
      <c r="F86" s="136"/>
      <c r="G86" s="31"/>
      <c r="H86" s="135"/>
      <c r="I86" s="136"/>
      <c r="J86" s="31"/>
      <c r="K86" s="135"/>
      <c r="L86" s="136"/>
      <c r="M86" s="31"/>
      <c r="N86" s="135"/>
      <c r="O86" s="136"/>
      <c r="P86" s="223"/>
      <c r="Q86" s="190"/>
      <c r="R86" s="191"/>
      <c r="S86" s="201"/>
      <c r="T86" s="23"/>
    </row>
    <row r="87" spans="1:23" s="129" customFormat="1" ht="18" customHeight="1" thickBot="1" x14ac:dyDescent="0.2">
      <c r="A87" s="157"/>
      <c r="B87" s="158" t="s">
        <v>20</v>
      </c>
      <c r="C87" s="159"/>
      <c r="D87" s="181"/>
      <c r="E87" s="182"/>
      <c r="F87" s="162"/>
      <c r="G87" s="160"/>
      <c r="H87" s="161"/>
      <c r="I87" s="162"/>
      <c r="J87" s="160"/>
      <c r="K87" s="161"/>
      <c r="L87" s="162"/>
      <c r="M87" s="160"/>
      <c r="N87" s="161"/>
      <c r="O87" s="162"/>
      <c r="P87" s="224"/>
      <c r="Q87" s="225"/>
      <c r="R87" s="208"/>
      <c r="S87" s="201"/>
      <c r="T87" s="23"/>
      <c r="V87" s="120"/>
      <c r="W87" s="120"/>
    </row>
    <row r="88" spans="1:23" s="129" customFormat="1" ht="36.75" customHeight="1" thickTop="1" thickBot="1" x14ac:dyDescent="0.2">
      <c r="A88" s="107" t="s">
        <v>21</v>
      </c>
      <c r="B88" s="108"/>
      <c r="C88" s="109"/>
      <c r="D88" s="110"/>
      <c r="E88" s="108"/>
      <c r="F88" s="111"/>
      <c r="G88" s="107"/>
      <c r="H88" s="108"/>
      <c r="I88" s="111"/>
      <c r="J88" s="107"/>
      <c r="K88" s="108"/>
      <c r="L88" s="111"/>
      <c r="M88" s="107"/>
      <c r="N88" s="108"/>
      <c r="O88" s="111"/>
      <c r="P88" s="226"/>
      <c r="Q88" s="227"/>
      <c r="R88" s="228"/>
      <c r="S88" s="229"/>
      <c r="T88" s="23"/>
      <c r="V88" s="120"/>
      <c r="W88" s="120"/>
    </row>
    <row r="89" spans="1:23" s="183" customFormat="1" x14ac:dyDescent="0.2">
      <c r="B89" s="184"/>
      <c r="T89" s="185"/>
      <c r="V89" s="129"/>
      <c r="W89" s="129"/>
    </row>
    <row r="90" spans="1:23" x14ac:dyDescent="0.2">
      <c r="V90" s="183"/>
      <c r="W90" s="183"/>
    </row>
    <row r="91" spans="1:23" x14ac:dyDescent="0.2">
      <c r="V91" s="120"/>
      <c r="W91" s="120"/>
    </row>
  </sheetData>
  <mergeCells count="193">
    <mergeCell ref="P84:P86"/>
    <mergeCell ref="B87:C87"/>
    <mergeCell ref="A88:C88"/>
    <mergeCell ref="D88:F88"/>
    <mergeCell ref="G88:I88"/>
    <mergeCell ref="J88:L88"/>
    <mergeCell ref="M88:O88"/>
    <mergeCell ref="P88:R88"/>
    <mergeCell ref="B84:B86"/>
    <mergeCell ref="C84:C86"/>
    <mergeCell ref="D84:D86"/>
    <mergeCell ref="G84:G86"/>
    <mergeCell ref="J84:J86"/>
    <mergeCell ref="M84:M86"/>
    <mergeCell ref="M75:M77"/>
    <mergeCell ref="P75:P77"/>
    <mergeCell ref="B80:B82"/>
    <mergeCell ref="C80:C82"/>
    <mergeCell ref="D80:D82"/>
    <mergeCell ref="G80:G82"/>
    <mergeCell ref="J80:J82"/>
    <mergeCell ref="M80:M82"/>
    <mergeCell ref="P80:P82"/>
    <mergeCell ref="A75:A82"/>
    <mergeCell ref="B75:B79"/>
    <mergeCell ref="C75:C77"/>
    <mergeCell ref="D75:D77"/>
    <mergeCell ref="G75:G77"/>
    <mergeCell ref="J75:J77"/>
    <mergeCell ref="J70:J72"/>
    <mergeCell ref="M70:M72"/>
    <mergeCell ref="P70:P72"/>
    <mergeCell ref="B73:C73"/>
    <mergeCell ref="A74:C74"/>
    <mergeCell ref="D74:F74"/>
    <mergeCell ref="G74:I74"/>
    <mergeCell ref="J74:L74"/>
    <mergeCell ref="M74:O74"/>
    <mergeCell ref="P74:R74"/>
    <mergeCell ref="M61:M63"/>
    <mergeCell ref="P61:P63"/>
    <mergeCell ref="B66:B68"/>
    <mergeCell ref="C66:C68"/>
    <mergeCell ref="D66:D68"/>
    <mergeCell ref="G66:G68"/>
    <mergeCell ref="J66:J68"/>
    <mergeCell ref="M66:M68"/>
    <mergeCell ref="P66:P68"/>
    <mergeCell ref="A61:A72"/>
    <mergeCell ref="B61:B65"/>
    <mergeCell ref="C61:C63"/>
    <mergeCell ref="D61:D63"/>
    <mergeCell ref="G61:G63"/>
    <mergeCell ref="J61:J63"/>
    <mergeCell ref="B70:B72"/>
    <mergeCell ref="C70:C72"/>
    <mergeCell ref="D70:D72"/>
    <mergeCell ref="G70:G72"/>
    <mergeCell ref="M54:O54"/>
    <mergeCell ref="P54:R54"/>
    <mergeCell ref="A59:I59"/>
    <mergeCell ref="D60:F60"/>
    <mergeCell ref="G60:I60"/>
    <mergeCell ref="J60:L60"/>
    <mergeCell ref="M60:O60"/>
    <mergeCell ref="P60:R60"/>
    <mergeCell ref="B52:C52"/>
    <mergeCell ref="B53:C53"/>
    <mergeCell ref="A54:C54"/>
    <mergeCell ref="D54:F54"/>
    <mergeCell ref="G54:I54"/>
    <mergeCell ref="J54:L54"/>
    <mergeCell ref="P45:P48"/>
    <mergeCell ref="A49:A51"/>
    <mergeCell ref="B49:C51"/>
    <mergeCell ref="D49:D51"/>
    <mergeCell ref="G49:G51"/>
    <mergeCell ref="J49:J51"/>
    <mergeCell ref="M49:M51"/>
    <mergeCell ref="P49:P51"/>
    <mergeCell ref="A45:A48"/>
    <mergeCell ref="B45:C48"/>
    <mergeCell ref="D45:D48"/>
    <mergeCell ref="G45:G48"/>
    <mergeCell ref="J45:J48"/>
    <mergeCell ref="M45:M48"/>
    <mergeCell ref="P38:P41"/>
    <mergeCell ref="A42:A44"/>
    <mergeCell ref="B42:C44"/>
    <mergeCell ref="D42:D44"/>
    <mergeCell ref="E42:F42"/>
    <mergeCell ref="G42:G44"/>
    <mergeCell ref="J42:J44"/>
    <mergeCell ref="M42:M44"/>
    <mergeCell ref="P42:P44"/>
    <mergeCell ref="J34:J37"/>
    <mergeCell ref="M34:M37"/>
    <mergeCell ref="P34:P37"/>
    <mergeCell ref="T36:V36"/>
    <mergeCell ref="A38:A41"/>
    <mergeCell ref="B38:C41"/>
    <mergeCell ref="D38:D41"/>
    <mergeCell ref="G38:G41"/>
    <mergeCell ref="J38:J41"/>
    <mergeCell ref="M38:M41"/>
    <mergeCell ref="B33:C33"/>
    <mergeCell ref="A34:A37"/>
    <mergeCell ref="B34:C37"/>
    <mergeCell ref="D34:D37"/>
    <mergeCell ref="E34:F34"/>
    <mergeCell ref="G34:G37"/>
    <mergeCell ref="P25:P28"/>
    <mergeCell ref="T28:V28"/>
    <mergeCell ref="A29:A32"/>
    <mergeCell ref="B29:C32"/>
    <mergeCell ref="D29:D32"/>
    <mergeCell ref="G29:G32"/>
    <mergeCell ref="J29:J32"/>
    <mergeCell ref="M29:M32"/>
    <mergeCell ref="P29:P32"/>
    <mergeCell ref="A25:A28"/>
    <mergeCell ref="B25:C28"/>
    <mergeCell ref="D25:D28"/>
    <mergeCell ref="G25:G28"/>
    <mergeCell ref="J25:J28"/>
    <mergeCell ref="M25:M28"/>
    <mergeCell ref="P17:P20"/>
    <mergeCell ref="T20:V20"/>
    <mergeCell ref="A21:A24"/>
    <mergeCell ref="B21:C24"/>
    <mergeCell ref="D21:D24"/>
    <mergeCell ref="G21:G24"/>
    <mergeCell ref="J21:J24"/>
    <mergeCell ref="M21:M24"/>
    <mergeCell ref="P21:P24"/>
    <mergeCell ref="B17:B20"/>
    <mergeCell ref="C17:C20"/>
    <mergeCell ref="D17:D20"/>
    <mergeCell ref="G17:G20"/>
    <mergeCell ref="J17:J20"/>
    <mergeCell ref="M17:M20"/>
    <mergeCell ref="T12:V12"/>
    <mergeCell ref="T13:V13"/>
    <mergeCell ref="A15:A20"/>
    <mergeCell ref="B15:B16"/>
    <mergeCell ref="C15:C16"/>
    <mergeCell ref="D15:D16"/>
    <mergeCell ref="G15:G16"/>
    <mergeCell ref="J15:J16"/>
    <mergeCell ref="M15:M16"/>
    <mergeCell ref="P15:P16"/>
    <mergeCell ref="M9:M11"/>
    <mergeCell ref="P9:P11"/>
    <mergeCell ref="B12:B14"/>
    <mergeCell ref="C12:C14"/>
    <mergeCell ref="D12:D14"/>
    <mergeCell ref="G12:G14"/>
    <mergeCell ref="J12:J14"/>
    <mergeCell ref="M12:M14"/>
    <mergeCell ref="P12:P14"/>
    <mergeCell ref="P6:P8"/>
    <mergeCell ref="T6:W6"/>
    <mergeCell ref="T7:W7"/>
    <mergeCell ref="T8:V8"/>
    <mergeCell ref="A9:A14"/>
    <mergeCell ref="B9:B11"/>
    <mergeCell ref="C9:C11"/>
    <mergeCell ref="D9:D11"/>
    <mergeCell ref="G9:G11"/>
    <mergeCell ref="J9:J11"/>
    <mergeCell ref="M4:M5"/>
    <mergeCell ref="P4:P5"/>
    <mergeCell ref="T4:V4"/>
    <mergeCell ref="T5:V5"/>
    <mergeCell ref="B6:B8"/>
    <mergeCell ref="C6:C8"/>
    <mergeCell ref="D6:D8"/>
    <mergeCell ref="G6:G8"/>
    <mergeCell ref="J6:J8"/>
    <mergeCell ref="M6:M8"/>
    <mergeCell ref="A4:A8"/>
    <mergeCell ref="B4:B5"/>
    <mergeCell ref="C4:C5"/>
    <mergeCell ref="D4:D5"/>
    <mergeCell ref="G4:G5"/>
    <mergeCell ref="J4:J5"/>
    <mergeCell ref="A2:I2"/>
    <mergeCell ref="L2:R2"/>
    <mergeCell ref="D3:F3"/>
    <mergeCell ref="G3:I3"/>
    <mergeCell ref="J3:L3"/>
    <mergeCell ref="M3:O3"/>
    <mergeCell ref="P3:R3"/>
  </mergeCells>
  <phoneticPr fontId="2"/>
  <pageMargins left="0.98425196850393704" right="0.19685039370078741" top="0.59055118110236227" bottom="0" header="0.82677165354330717" footer="0.19685039370078741"/>
  <pageSetup paperSize="9" scale="74" fitToHeight="2" orientation="portrait" horizontalDpi="4294967295" verticalDpi="300" copies="3" r:id="rId1"/>
  <headerFooter alignWithMargins="0"/>
  <rowBreaks count="1" manualBreakCount="1">
    <brk id="5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食数表</vt:lpstr>
      <vt:lpstr>食数表!Print_Area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久保田　益美</dc:creator>
  <cp:lastModifiedBy>久保田　益美</cp:lastModifiedBy>
  <cp:lastPrinted>2022-09-21T02:32:41Z</cp:lastPrinted>
  <dcterms:created xsi:type="dcterms:W3CDTF">2022-09-21T02:23:14Z</dcterms:created>
  <dcterms:modified xsi:type="dcterms:W3CDTF">2022-09-21T02:34:14Z</dcterms:modified>
</cp:coreProperties>
</file>