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A100A114-5115-4B47-8843-88583212E726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2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2" i="2" l="1"/>
  <c r="T22" i="2"/>
</calcChain>
</file>

<file path=xl/sharedStrings.xml><?xml version="1.0" encoding="utf-8"?>
<sst xmlns="http://schemas.openxmlformats.org/spreadsheetml/2006/main" count="117" uniqueCount="83">
  <si>
    <t>（別紙12-２）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</si>
  <si>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</si>
  <si>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</si>
  <si>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</si>
  <si>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</si>
  <si>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</si>
  <si>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（介護予防）短期入所生活介護、（介護予防）短期入所療養介護
（介護予防）特定施設入居者生活介護
介護老人福祉施設、介護老人保健施設、介護医療院</t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</si>
  <si>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</si>
  <si>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</si>
  <si>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</si>
  <si>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</si>
  <si>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</si>
  <si>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</si>
  <si>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</si>
  <si>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１（介護予防）短期入所生活介護　</t>
    <rPh sb="2" eb="4">
      <t>カイゴ</t>
    </rPh>
    <rPh sb="4" eb="6">
      <t>ヨボウ</t>
    </rPh>
    <phoneticPr fontId="4"/>
  </si>
  <si>
    <t>２（介護予防）短期入所療養介護</t>
    <phoneticPr fontId="4"/>
  </si>
  <si>
    <t>３（介護予防）特定施設入居者生活介護　</t>
    <rPh sb="2" eb="4">
      <t>カイゴ</t>
    </rPh>
    <rPh sb="4" eb="6">
      <t>ヨボウ</t>
    </rPh>
    <phoneticPr fontId="4"/>
  </si>
  <si>
    <t>４　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4"/>
  </si>
  <si>
    <t>５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4"/>
  </si>
  <si>
    <t>６　介護医療院　</t>
    <rPh sb="2" eb="4">
      <t>カイゴ</t>
    </rPh>
    <rPh sb="4" eb="6">
      <t>イリョウ</t>
    </rPh>
    <rPh sb="6" eb="7">
      <t>イン</t>
    </rPh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</si>
  <si>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</si>
  <si>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</si>
  <si>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</si>
  <si>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</si>
  <si>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</si>
  <si>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</si>
  <si>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</si>
  <si>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</si>
  <si>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</si>
  <si>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</si>
  <si>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</si>
  <si>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</si>
  <si>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</si>
  <si>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③　②÷①×100</t>
    <phoneticPr fontId="4"/>
  </si>
  <si>
    <t>％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</si>
  <si>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</si>
  <si>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前３月間の利用実人員数又は利用延べ人数）の平均で算定。</t>
    <phoneticPr fontId="4"/>
  </si>
  <si>
    <t>(2)</t>
    <phoneticPr fontId="4"/>
  </si>
  <si>
    <t>認知症介護に係る専門的な研修を修了している者を、日常生活自立度のランクⅢ、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</si>
  <si>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</si>
  <si>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</si>
  <si>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</si>
  <si>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</si>
  <si>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</si>
  <si>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</si>
  <si>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</si>
  <si>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</si>
  <si>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</si>
  <si>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</si>
  <si>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</si>
  <si>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</si>
  <si>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</si>
  <si>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</si>
  <si>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</si>
  <si>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</si>
  <si>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</si>
  <si>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</si>
  <si>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</si>
  <si>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</si>
  <si>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</si>
  <si>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</si>
  <si>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</si>
  <si>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認知症専門ケア加算（Ⅰ）の基準のいずれにも該当している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</si>
  <si>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</si>
  <si>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認知症介護の指導に係る専門的な研修を修了している者を１名以上配置し、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</si>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</sst>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</cellXfs>
  <cellStyles count="2">
    <cellStyle name="標準" xfId="0" builtinId="0"/>
    <cellStyle name="標準 2" xfId="1" xr:uid="{35157C01-7E70-4153-A3C1-CCE9A7FCD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AFE0-7D4C-4263-8502-DD7F74AAFD09}">
  <dimension ref="B2:AJ121"/>
  <sheetViews>
    <sheetView tabSelected="1" zoomScaleNormal="100" zoomScaleSheetLayoutView="55" workbookViewId="0">
      <selection activeCell="U24" sqref="U24"/>
    </sheetView>
  </sheetViews>
  <sheetFormatPr defaultColWidth="3.59765625" defaultRowHeight="13.2" x14ac:dyDescent="0.45"/>
  <cols>
    <col min="1" max="1" width="2.59765625" style="1" customWidth="1"/>
    <col min="2" max="2" width="2.09765625" style="1" customWidth="1"/>
    <col min="3" max="3" width="3.09765625" style="1" customWidth="1"/>
    <col min="4" max="15" width="3.296875" style="1" customWidth="1"/>
    <col min="16" max="16" width="1.296875" style="1" customWidth="1"/>
    <col min="17" max="18" width="3.296875" style="1" customWidth="1"/>
    <col min="19" max="19" width="2.5" style="1" customWidth="1"/>
    <col min="20" max="31" width="3.296875" style="1" customWidth="1"/>
    <col min="32" max="16384" width="3.59765625" style="1"/>
  </cols>
  <sheetData>
    <row r="2" spans="2:31" x14ac:dyDescent="0.45">
      <c r="B2" s="1" t="s">
        <v>0</v>
      </c>
    </row>
    <row r="3" spans="2:31" x14ac:dyDescent="0.4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5">
      <c r="T4" s="6"/>
      <c r="U4" s="6"/>
      <c r="V4" s="6"/>
    </row>
    <row r="5" spans="2:31" x14ac:dyDescent="0.4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4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45"/>
    <row r="8" spans="2:31" ht="23.25" customHeight="1" x14ac:dyDescent="0.4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5.05" customHeight="1" x14ac:dyDescent="0.4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5.05" customHeight="1" x14ac:dyDescent="0.4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5.05" customHeight="1" x14ac:dyDescent="0.4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5.05" customHeight="1" x14ac:dyDescent="0.45">
      <c r="B12" s="24"/>
      <c r="C12" s="4"/>
      <c r="D12" s="4"/>
      <c r="E12" s="25"/>
      <c r="F12" s="5" t="s">
        <v>9</v>
      </c>
      <c r="G12" s="2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5.05" customHeight="1" x14ac:dyDescent="0.45">
      <c r="B13" s="8" t="s">
        <v>20</v>
      </c>
      <c r="C13" s="8"/>
      <c r="D13" s="8"/>
      <c r="E13" s="8"/>
      <c r="F13" s="12" t="s">
        <v>9</v>
      </c>
      <c r="G13" s="13" t="s">
        <v>21</v>
      </c>
      <c r="H13" s="27"/>
      <c r="I13" s="27"/>
      <c r="J13" s="27"/>
      <c r="K13" s="27"/>
      <c r="L13" s="27"/>
      <c r="M13" s="27"/>
      <c r="N13" s="27"/>
      <c r="O13" s="27"/>
      <c r="P13" s="27"/>
      <c r="Q13" s="15"/>
      <c r="R13" s="14" t="s">
        <v>9</v>
      </c>
      <c r="S13" s="13" t="s">
        <v>22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5"/>
      <c r="AE13" s="16"/>
    </row>
    <row r="14" spans="2:31" ht="30.75" customHeight="1" x14ac:dyDescent="0.45"/>
    <row r="15" spans="2:31" x14ac:dyDescent="0.45">
      <c r="B15" s="2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2"/>
      <c r="AB15" s="14" t="s">
        <v>23</v>
      </c>
      <c r="AC15" s="14" t="s">
        <v>24</v>
      </c>
      <c r="AD15" s="14" t="s">
        <v>25</v>
      </c>
      <c r="AE15" s="16"/>
    </row>
    <row r="16" spans="2:31" x14ac:dyDescent="0.45">
      <c r="B16" s="29" t="s"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30"/>
      <c r="AA16" s="31"/>
      <c r="AB16" s="21"/>
      <c r="AC16" s="21"/>
      <c r="AD16" s="20"/>
      <c r="AE16" s="23"/>
    </row>
    <row r="17" spans="2:31" x14ac:dyDescent="0.45">
      <c r="B17" s="32"/>
      <c r="C17" s="33" t="s">
        <v>27</v>
      </c>
      <c r="D17" s="1" t="s">
        <v>28</v>
      </c>
      <c r="Z17" s="34"/>
      <c r="AA17" s="35"/>
      <c r="AB17" s="5" t="s">
        <v>9</v>
      </c>
      <c r="AC17" s="5" t="s">
        <v>24</v>
      </c>
      <c r="AD17" s="5" t="s">
        <v>9</v>
      </c>
      <c r="AE17" s="26"/>
    </row>
    <row r="18" spans="2:31" x14ac:dyDescent="0.45">
      <c r="B18" s="32"/>
      <c r="D18" s="1" t="s">
        <v>29</v>
      </c>
      <c r="Z18" s="36"/>
      <c r="AA18" s="37"/>
      <c r="AB18" s="5"/>
      <c r="AC18" s="5"/>
      <c r="AE18" s="26"/>
    </row>
    <row r="19" spans="2:31" x14ac:dyDescent="0.45">
      <c r="B19" s="32"/>
      <c r="Z19" s="36"/>
      <c r="AA19" s="37"/>
      <c r="AB19" s="5"/>
      <c r="AC19" s="5"/>
      <c r="AE19" s="26"/>
    </row>
    <row r="20" spans="2:31" ht="13.5" customHeight="1" x14ac:dyDescent="0.45">
      <c r="B20" s="32"/>
      <c r="D20" s="38" t="s">
        <v>30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5"/>
      <c r="P20" s="15"/>
      <c r="Q20" s="15"/>
      <c r="R20" s="15"/>
      <c r="S20" s="13"/>
      <c r="T20" s="13"/>
      <c r="U20" s="9"/>
      <c r="V20" s="10"/>
      <c r="W20" s="10"/>
      <c r="X20" s="15" t="s">
        <v>31</v>
      </c>
      <c r="Y20" s="32"/>
      <c r="Z20" s="36"/>
      <c r="AA20" s="37"/>
      <c r="AB20" s="5"/>
      <c r="AC20" s="5"/>
      <c r="AE20" s="26"/>
    </row>
    <row r="21" spans="2:31" x14ac:dyDescent="0.45">
      <c r="B21" s="32"/>
      <c r="D21" s="38" t="s">
        <v>32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5"/>
      <c r="P21" s="15"/>
      <c r="Q21" s="15"/>
      <c r="R21" s="15"/>
      <c r="S21" s="13"/>
      <c r="T21" s="13"/>
      <c r="U21" s="9"/>
      <c r="V21" s="10"/>
      <c r="W21" s="10"/>
      <c r="X21" s="15" t="s">
        <v>31</v>
      </c>
      <c r="Y21" s="32"/>
      <c r="Z21" s="26"/>
      <c r="AA21" s="37"/>
      <c r="AB21" s="5"/>
      <c r="AC21" s="5"/>
      <c r="AE21" s="26"/>
    </row>
    <row r="22" spans="2:31" x14ac:dyDescent="0.45">
      <c r="B22" s="32"/>
      <c r="D22" s="38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39" t="str">
        <f>(IFERROR(ROUNDDOWN(T21/T20*100,0),""))</f>
        <v/>
      </c>
      <c r="U22" s="40" t="str">
        <f>(IFERROR(ROUNDDOWN(U21/U20*100,0),""))</f>
        <v/>
      </c>
      <c r="V22" s="41"/>
      <c r="W22" s="41"/>
      <c r="X22" s="15" t="s">
        <v>34</v>
      </c>
      <c r="Y22" s="32"/>
      <c r="Z22" s="42"/>
      <c r="AA22" s="37"/>
      <c r="AB22" s="5"/>
      <c r="AC22" s="5"/>
      <c r="AE22" s="26"/>
    </row>
    <row r="23" spans="2:31" x14ac:dyDescent="0.45">
      <c r="B23" s="32"/>
      <c r="D23" s="1" t="s">
        <v>35</v>
      </c>
      <c r="Z23" s="42"/>
      <c r="AA23" s="37"/>
      <c r="AB23" s="5"/>
      <c r="AC23" s="5"/>
      <c r="AE23" s="26"/>
    </row>
    <row r="24" spans="2:31" x14ac:dyDescent="0.45">
      <c r="B24" s="32"/>
      <c r="E24" s="1" t="s">
        <v>36</v>
      </c>
      <c r="Z24" s="42"/>
      <c r="AA24" s="37"/>
      <c r="AB24" s="5"/>
      <c r="AC24" s="5"/>
      <c r="AE24" s="26"/>
    </row>
    <row r="25" spans="2:31" x14ac:dyDescent="0.45">
      <c r="B25" s="32"/>
      <c r="Z25" s="42"/>
      <c r="AA25" s="37"/>
      <c r="AB25" s="5"/>
      <c r="AC25" s="5"/>
      <c r="AE25" s="26"/>
    </row>
    <row r="26" spans="2:31" x14ac:dyDescent="0.45">
      <c r="B26" s="32"/>
      <c r="C26" s="33" t="s">
        <v>37</v>
      </c>
      <c r="D26" s="1" t="s">
        <v>38</v>
      </c>
      <c r="Z26" s="34"/>
      <c r="AA26" s="37"/>
      <c r="AB26" s="5" t="s">
        <v>9</v>
      </c>
      <c r="AC26" s="5" t="s">
        <v>24</v>
      </c>
      <c r="AD26" s="5" t="s">
        <v>9</v>
      </c>
      <c r="AE26" s="26"/>
    </row>
    <row r="27" spans="2:31" x14ac:dyDescent="0.45">
      <c r="B27" s="32"/>
      <c r="C27" s="33"/>
      <c r="D27" s="1" t="s">
        <v>39</v>
      </c>
      <c r="Z27" s="34"/>
      <c r="AA27" s="37"/>
      <c r="AB27" s="5"/>
      <c r="AC27" s="5"/>
      <c r="AD27" s="5"/>
      <c r="AE27" s="26"/>
    </row>
    <row r="28" spans="2:31" x14ac:dyDescent="0.45">
      <c r="B28" s="32"/>
      <c r="C28" s="33"/>
      <c r="D28" s="1" t="s">
        <v>40</v>
      </c>
      <c r="Z28" s="34"/>
      <c r="AA28" s="35"/>
      <c r="AB28" s="5"/>
      <c r="AC28" s="43"/>
      <c r="AE28" s="26"/>
    </row>
    <row r="29" spans="2:31" x14ac:dyDescent="0.45">
      <c r="B29" s="32"/>
      <c r="Z29" s="42"/>
      <c r="AA29" s="37"/>
      <c r="AB29" s="5"/>
      <c r="AC29" s="5"/>
      <c r="AE29" s="26"/>
    </row>
    <row r="30" spans="2:31" ht="13.5" customHeight="1" x14ac:dyDescent="0.45">
      <c r="B30" s="32"/>
      <c r="C30" s="33"/>
      <c r="D30" s="38" t="s">
        <v>41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5"/>
      <c r="P30" s="15"/>
      <c r="Q30" s="15"/>
      <c r="R30" s="15"/>
      <c r="S30" s="15"/>
      <c r="T30" s="16"/>
      <c r="U30" s="9"/>
      <c r="V30" s="10"/>
      <c r="W30" s="10"/>
      <c r="X30" s="16" t="s">
        <v>31</v>
      </c>
      <c r="Y30" s="32"/>
      <c r="Z30" s="42"/>
      <c r="AA30" s="37"/>
      <c r="AB30" s="5"/>
      <c r="AC30" s="5"/>
      <c r="AE30" s="26"/>
    </row>
    <row r="31" spans="2:31" x14ac:dyDescent="0.45">
      <c r="B31" s="32"/>
      <c r="C31" s="3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U31" s="5"/>
      <c r="V31" s="5"/>
      <c r="W31" s="5"/>
      <c r="Z31" s="42"/>
      <c r="AA31" s="37"/>
      <c r="AB31" s="5"/>
      <c r="AC31" s="5"/>
      <c r="AE31" s="26"/>
    </row>
    <row r="32" spans="2:31" ht="13.5" customHeight="1" x14ac:dyDescent="0.45">
      <c r="B32" s="32"/>
      <c r="C32" s="33"/>
      <c r="E32" s="44" t="s">
        <v>42</v>
      </c>
      <c r="Z32" s="42"/>
      <c r="AA32" s="37"/>
      <c r="AB32" s="5"/>
      <c r="AC32" s="5"/>
      <c r="AE32" s="26"/>
    </row>
    <row r="33" spans="2:36" x14ac:dyDescent="0.45">
      <c r="B33" s="32"/>
      <c r="C33" s="33"/>
      <c r="E33" s="45" t="s">
        <v>43</v>
      </c>
      <c r="F33" s="45"/>
      <c r="G33" s="45"/>
      <c r="H33" s="45"/>
      <c r="I33" s="45"/>
      <c r="J33" s="45"/>
      <c r="K33" s="45"/>
      <c r="L33" s="45"/>
      <c r="M33" s="45"/>
      <c r="N33" s="45"/>
      <c r="O33" s="45" t="s">
        <v>44</v>
      </c>
      <c r="P33" s="45"/>
      <c r="Q33" s="45"/>
      <c r="R33" s="45"/>
      <c r="S33" s="45"/>
      <c r="Z33" s="42"/>
      <c r="AA33" s="37"/>
      <c r="AB33" s="5"/>
      <c r="AC33" s="5"/>
      <c r="AE33" s="26"/>
    </row>
    <row r="34" spans="2:36" x14ac:dyDescent="0.45">
      <c r="B34" s="32"/>
      <c r="C34" s="33"/>
      <c r="E34" s="45" t="s">
        <v>45</v>
      </c>
      <c r="F34" s="45"/>
      <c r="G34" s="45"/>
      <c r="H34" s="45"/>
      <c r="I34" s="45"/>
      <c r="J34" s="45"/>
      <c r="K34" s="45"/>
      <c r="L34" s="45"/>
      <c r="M34" s="45"/>
      <c r="N34" s="45"/>
      <c r="O34" s="45" t="s">
        <v>46</v>
      </c>
      <c r="P34" s="45"/>
      <c r="Q34" s="45"/>
      <c r="R34" s="45"/>
      <c r="S34" s="45"/>
      <c r="Z34" s="42"/>
      <c r="AA34" s="37"/>
      <c r="AB34" s="5"/>
      <c r="AC34" s="5"/>
      <c r="AE34" s="26"/>
    </row>
    <row r="35" spans="2:36" x14ac:dyDescent="0.45">
      <c r="B35" s="32"/>
      <c r="C35" s="33"/>
      <c r="E35" s="45" t="s">
        <v>47</v>
      </c>
      <c r="F35" s="45"/>
      <c r="G35" s="45"/>
      <c r="H35" s="45"/>
      <c r="I35" s="45"/>
      <c r="J35" s="45"/>
      <c r="K35" s="45"/>
      <c r="L35" s="45"/>
      <c r="M35" s="45"/>
      <c r="N35" s="45"/>
      <c r="O35" s="45" t="s">
        <v>48</v>
      </c>
      <c r="P35" s="45"/>
      <c r="Q35" s="45"/>
      <c r="R35" s="45"/>
      <c r="S35" s="45"/>
      <c r="Z35" s="42"/>
      <c r="AA35" s="37"/>
      <c r="AB35" s="5"/>
      <c r="AC35" s="5"/>
      <c r="AE35" s="26"/>
    </row>
    <row r="36" spans="2:36" x14ac:dyDescent="0.45">
      <c r="B36" s="32"/>
      <c r="C36" s="33"/>
      <c r="D36" s="26"/>
      <c r="E36" s="46" t="s">
        <v>49</v>
      </c>
      <c r="F36" s="45"/>
      <c r="G36" s="45"/>
      <c r="H36" s="45"/>
      <c r="I36" s="45"/>
      <c r="J36" s="45"/>
      <c r="K36" s="45"/>
      <c r="L36" s="45"/>
      <c r="M36" s="45"/>
      <c r="N36" s="45"/>
      <c r="O36" s="45" t="s">
        <v>50</v>
      </c>
      <c r="P36" s="45"/>
      <c r="Q36" s="45"/>
      <c r="R36" s="45"/>
      <c r="S36" s="47"/>
      <c r="T36" s="32"/>
      <c r="Z36" s="42"/>
      <c r="AA36" s="37"/>
      <c r="AB36" s="5"/>
      <c r="AC36" s="5"/>
      <c r="AE36" s="26"/>
    </row>
    <row r="37" spans="2:36" x14ac:dyDescent="0.45">
      <c r="B37" s="32"/>
      <c r="C37" s="33"/>
      <c r="E37" s="48" t="s">
        <v>51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52</v>
      </c>
      <c r="P37" s="48"/>
      <c r="Q37" s="48"/>
      <c r="R37" s="48"/>
      <c r="S37" s="48"/>
      <c r="Z37" s="42"/>
      <c r="AA37" s="37"/>
      <c r="AB37" s="5"/>
      <c r="AC37" s="5"/>
      <c r="AE37" s="26"/>
      <c r="AF37" s="32"/>
    </row>
    <row r="38" spans="2:36" x14ac:dyDescent="0.45">
      <c r="B38" s="32"/>
      <c r="C38" s="33"/>
      <c r="E38" s="45" t="s">
        <v>53</v>
      </c>
      <c r="F38" s="45"/>
      <c r="G38" s="45"/>
      <c r="H38" s="45"/>
      <c r="I38" s="45"/>
      <c r="J38" s="45"/>
      <c r="K38" s="45"/>
      <c r="L38" s="45"/>
      <c r="M38" s="45"/>
      <c r="N38" s="45"/>
      <c r="O38" s="45" t="s">
        <v>54</v>
      </c>
      <c r="P38" s="45"/>
      <c r="Q38" s="45"/>
      <c r="R38" s="45"/>
      <c r="S38" s="45"/>
      <c r="Z38" s="42"/>
      <c r="AA38" s="37"/>
      <c r="AB38" s="5"/>
      <c r="AC38" s="5"/>
      <c r="AE38" s="26"/>
    </row>
    <row r="39" spans="2:36" x14ac:dyDescent="0.45">
      <c r="B39" s="32"/>
      <c r="C39" s="33"/>
      <c r="E39" s="45" t="s">
        <v>55</v>
      </c>
      <c r="F39" s="45"/>
      <c r="G39" s="45"/>
      <c r="H39" s="45"/>
      <c r="I39" s="45"/>
      <c r="J39" s="45"/>
      <c r="K39" s="45"/>
      <c r="L39" s="45"/>
      <c r="M39" s="45"/>
      <c r="N39" s="45"/>
      <c r="O39" s="45" t="s">
        <v>56</v>
      </c>
      <c r="P39" s="45"/>
      <c r="Q39" s="45"/>
      <c r="R39" s="45"/>
      <c r="S39" s="45"/>
      <c r="Z39" s="42"/>
      <c r="AA39" s="37"/>
      <c r="AB39" s="5"/>
      <c r="AC39" s="5"/>
      <c r="AE39" s="26"/>
    </row>
    <row r="40" spans="2:36" x14ac:dyDescent="0.45">
      <c r="B40" s="32"/>
      <c r="C40" s="33"/>
      <c r="E40" s="45" t="s">
        <v>57</v>
      </c>
      <c r="F40" s="45"/>
      <c r="G40" s="45"/>
      <c r="H40" s="45"/>
      <c r="I40" s="45"/>
      <c r="J40" s="45"/>
      <c r="K40" s="45"/>
      <c r="L40" s="45"/>
      <c r="M40" s="45"/>
      <c r="N40" s="45"/>
      <c r="O40" s="45" t="s">
        <v>57</v>
      </c>
      <c r="P40" s="45"/>
      <c r="Q40" s="45"/>
      <c r="R40" s="45"/>
      <c r="S40" s="45"/>
      <c r="Z40" s="36"/>
      <c r="AA40" s="37"/>
      <c r="AB40" s="5"/>
      <c r="AC40" s="5"/>
      <c r="AE40" s="26"/>
    </row>
    <row r="41" spans="2:36" x14ac:dyDescent="0.45">
      <c r="B41" s="32"/>
      <c r="C41" s="3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Z41" s="36"/>
      <c r="AA41" s="37"/>
      <c r="AB41" s="5"/>
      <c r="AC41" s="5"/>
      <c r="AE41" s="26"/>
    </row>
    <row r="42" spans="2:36" x14ac:dyDescent="0.45">
      <c r="B42" s="32"/>
      <c r="C42" s="33" t="s">
        <v>58</v>
      </c>
      <c r="D42" s="1" t="s">
        <v>59</v>
      </c>
      <c r="Z42" s="34"/>
      <c r="AA42" s="35"/>
      <c r="AB42" s="5" t="s">
        <v>9</v>
      </c>
      <c r="AC42" s="5" t="s">
        <v>24</v>
      </c>
      <c r="AD42" s="5" t="s">
        <v>9</v>
      </c>
      <c r="AE42" s="26"/>
    </row>
    <row r="43" spans="2:36" ht="14.25" customHeight="1" x14ac:dyDescent="0.45">
      <c r="B43" s="32"/>
      <c r="D43" s="1" t="s">
        <v>60</v>
      </c>
      <c r="Z43" s="42"/>
      <c r="AA43" s="37"/>
      <c r="AB43" s="5"/>
      <c r="AC43" s="5"/>
      <c r="AE43" s="26"/>
    </row>
    <row r="44" spans="2:36" x14ac:dyDescent="0.45">
      <c r="B44" s="32"/>
      <c r="Z44" s="36"/>
      <c r="AA44" s="37"/>
      <c r="AB44" s="5"/>
      <c r="AC44" s="5"/>
      <c r="AE44" s="26"/>
    </row>
    <row r="45" spans="2:36" x14ac:dyDescent="0.45">
      <c r="B45" s="32" t="s">
        <v>61</v>
      </c>
      <c r="Z45" s="42"/>
      <c r="AA45" s="37"/>
      <c r="AB45" s="5"/>
      <c r="AC45" s="5"/>
      <c r="AE45" s="26"/>
    </row>
    <row r="46" spans="2:36" x14ac:dyDescent="0.45">
      <c r="B46" s="32"/>
      <c r="C46" s="33" t="s">
        <v>27</v>
      </c>
      <c r="D46" s="1" t="s">
        <v>62</v>
      </c>
      <c r="Z46" s="34"/>
      <c r="AA46" s="35"/>
      <c r="AB46" s="5" t="s">
        <v>9</v>
      </c>
      <c r="AC46" s="5" t="s">
        <v>24</v>
      </c>
      <c r="AD46" s="5" t="s">
        <v>9</v>
      </c>
      <c r="AE46" s="26"/>
    </row>
    <row r="47" spans="2:36" ht="17.25" customHeight="1" x14ac:dyDescent="0.45">
      <c r="B47" s="32"/>
      <c r="D47" s="1" t="s">
        <v>63</v>
      </c>
      <c r="Z47" s="42"/>
      <c r="AA47" s="37"/>
      <c r="AB47" s="5"/>
      <c r="AC47" s="5"/>
      <c r="AE47" s="26"/>
    </row>
    <row r="48" spans="2:36" ht="18.75" customHeight="1" x14ac:dyDescent="0.45">
      <c r="B48" s="32"/>
      <c r="W48" s="49"/>
      <c r="Z48" s="26"/>
      <c r="AA48" s="37"/>
      <c r="AB48" s="5"/>
      <c r="AC48" s="5"/>
      <c r="AE48" s="26"/>
      <c r="AJ48" s="50"/>
    </row>
    <row r="49" spans="2:31" ht="13.5" customHeight="1" x14ac:dyDescent="0.45">
      <c r="B49" s="32"/>
      <c r="C49" s="33" t="s">
        <v>37</v>
      </c>
      <c r="D49" s="1" t="s">
        <v>64</v>
      </c>
      <c r="Z49" s="34"/>
      <c r="AA49" s="35"/>
      <c r="AB49" s="5" t="s">
        <v>9</v>
      </c>
      <c r="AC49" s="5" t="s">
        <v>24</v>
      </c>
      <c r="AD49" s="5" t="s">
        <v>9</v>
      </c>
      <c r="AE49" s="26"/>
    </row>
    <row r="50" spans="2:31" x14ac:dyDescent="0.45">
      <c r="B50" s="32"/>
      <c r="D50" s="1" t="s">
        <v>65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50"/>
      <c r="P50" s="50"/>
      <c r="Q50" s="50"/>
      <c r="Z50" s="42"/>
      <c r="AA50" s="37"/>
      <c r="AB50" s="5"/>
      <c r="AC50" s="5"/>
      <c r="AE50" s="26"/>
    </row>
    <row r="51" spans="2:31" x14ac:dyDescent="0.45">
      <c r="B51" s="32"/>
      <c r="D51" s="5"/>
      <c r="E51" s="51"/>
      <c r="F51" s="51"/>
      <c r="G51" s="51"/>
      <c r="H51" s="51"/>
      <c r="I51" s="51"/>
      <c r="J51" s="51"/>
      <c r="K51" s="51"/>
      <c r="L51" s="51"/>
      <c r="M51" s="51"/>
      <c r="N51" s="51"/>
      <c r="Q51" s="5"/>
      <c r="S51" s="49"/>
      <c r="T51" s="49"/>
      <c r="U51" s="49"/>
      <c r="V51" s="49"/>
      <c r="Z51" s="36"/>
      <c r="AA51" s="37"/>
      <c r="AB51" s="5"/>
      <c r="AC51" s="5"/>
      <c r="AE51" s="26"/>
    </row>
    <row r="52" spans="2:31" x14ac:dyDescent="0.45">
      <c r="B52" s="32"/>
      <c r="C52" s="33" t="s">
        <v>58</v>
      </c>
      <c r="D52" s="1" t="s">
        <v>66</v>
      </c>
      <c r="Z52" s="34"/>
      <c r="AA52" s="35"/>
      <c r="AB52" s="5" t="s">
        <v>9</v>
      </c>
      <c r="AC52" s="5" t="s">
        <v>24</v>
      </c>
      <c r="AD52" s="5" t="s">
        <v>9</v>
      </c>
      <c r="AE52" s="26"/>
    </row>
    <row r="53" spans="2:31" x14ac:dyDescent="0.45">
      <c r="B53" s="52"/>
      <c r="C53" s="53"/>
      <c r="D53" s="54" t="s">
        <v>67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56"/>
      <c r="AB53" s="57"/>
      <c r="AC53" s="57"/>
      <c r="AD53" s="54"/>
      <c r="AE53" s="55"/>
    </row>
    <row r="54" spans="2:31" x14ac:dyDescent="0.45">
      <c r="B54" s="1" t="s">
        <v>68</v>
      </c>
    </row>
    <row r="55" spans="2:31" x14ac:dyDescent="0.45">
      <c r="C55" s="1" t="s">
        <v>69</v>
      </c>
    </row>
    <row r="56" spans="2:31" x14ac:dyDescent="0.45">
      <c r="B56" s="1" t="s">
        <v>70</v>
      </c>
    </row>
    <row r="57" spans="2:31" x14ac:dyDescent="0.45">
      <c r="C57" s="1" t="s">
        <v>71</v>
      </c>
    </row>
    <row r="58" spans="2:31" x14ac:dyDescent="0.45">
      <c r="C58" s="1" t="s">
        <v>72</v>
      </c>
    </row>
    <row r="59" spans="2:31" x14ac:dyDescent="0.45">
      <c r="C59" s="1" t="s">
        <v>73</v>
      </c>
      <c r="K59" s="1" t="s">
        <v>74</v>
      </c>
    </row>
    <row r="60" spans="2:31" x14ac:dyDescent="0.45">
      <c r="K60" s="1" t="s">
        <v>75</v>
      </c>
    </row>
    <row r="61" spans="2:31" x14ac:dyDescent="0.45">
      <c r="K61" s="1" t="s">
        <v>76</v>
      </c>
    </row>
    <row r="62" spans="2:31" x14ac:dyDescent="0.45">
      <c r="K62" s="1" t="s">
        <v>77</v>
      </c>
    </row>
    <row r="63" spans="2:31" x14ac:dyDescent="0.45">
      <c r="K63" s="1" t="s">
        <v>78</v>
      </c>
    </row>
    <row r="64" spans="2:31" x14ac:dyDescent="0.45">
      <c r="B64" s="1" t="s">
        <v>79</v>
      </c>
    </row>
    <row r="65" spans="3:12" x14ac:dyDescent="0.45">
      <c r="C65" s="1" t="s">
        <v>80</v>
      </c>
    </row>
    <row r="66" spans="3:12" x14ac:dyDescent="0.45">
      <c r="C66" s="1" t="s">
        <v>81</v>
      </c>
    </row>
    <row r="67" spans="3:12" x14ac:dyDescent="0.45">
      <c r="C67" s="1" t="s">
        <v>82</v>
      </c>
    </row>
    <row r="79" spans="3:12" x14ac:dyDescent="0.45">
      <c r="L79" s="58"/>
    </row>
    <row r="120" spans="3:7" x14ac:dyDescent="0.45">
      <c r="C120" s="54"/>
      <c r="D120" s="54"/>
      <c r="E120" s="54"/>
      <c r="F120" s="54"/>
      <c r="G120" s="54"/>
    </row>
    <row r="121" spans="3:7" x14ac:dyDescent="0.45">
      <c r="C121" s="20"/>
    </row>
  </sheetData>
  <mergeCells count="28">
    <mergeCell ref="J41:S41"/>
    <mergeCell ref="T41:V41"/>
    <mergeCell ref="E51:N51"/>
    <mergeCell ref="E38:N38"/>
    <mergeCell ref="O38:S38"/>
    <mergeCell ref="E39:N39"/>
    <mergeCell ref="O39:S39"/>
    <mergeCell ref="E40:N40"/>
    <mergeCell ref="O40:S40"/>
    <mergeCell ref="E35:N35"/>
    <mergeCell ref="O35:S35"/>
    <mergeCell ref="E36:N36"/>
    <mergeCell ref="O36:S36"/>
    <mergeCell ref="E37:N37"/>
    <mergeCell ref="O37:S37"/>
    <mergeCell ref="U21:W21"/>
    <mergeCell ref="U22:W22"/>
    <mergeCell ref="U30:W30"/>
    <mergeCell ref="E33:N33"/>
    <mergeCell ref="O33:S33"/>
    <mergeCell ref="E34:N34"/>
    <mergeCell ref="O34:S34"/>
    <mergeCell ref="Y3:Z3"/>
    <mergeCell ref="B5:AE5"/>
    <mergeCell ref="B6:AD6"/>
    <mergeCell ref="F8:AE8"/>
    <mergeCell ref="B10:E12"/>
    <mergeCell ref="U20:W20"/>
  </mergeCells>
  <phoneticPr fontId="1"/>
  <dataValidations count="1">
    <dataValidation type="list" allowBlank="1" showInputMessage="1" showErrorMessage="1" sqref="K9 Q9 AB17 AD17 AB26:AB27 AD26:AD27 AB42 AD42 AB46 AD46 AB49 AD49 AB52 AD52 R10:R13 F9:F13" xr:uid="{E4A8054C-54AA-4D49-84BB-7ADF53844991}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2024-03-19T00:46:56Z</dcterms:modified>
</cp:coreProperties>
</file>