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25053\Downloads\"/>
    </mc:Choice>
  </mc:AlternateContent>
  <xr:revisionPtr revIDLastSave="0" documentId="13_ncr:1_{3B034984-C8C4-49D3-94D9-A5B619C8942C}" xr6:coauthVersionLast="47" xr6:coauthVersionMax="47" xr10:uidLastSave="{00000000-0000-0000-0000-000000000000}"/>
  <bookViews>
    <workbookView xWindow="-110" yWindow="-110" windowWidth="19420" windowHeight="10420" xr2:uid="{4C01178F-A3BE-417D-AD2C-B38B96BD1AE7}"/>
  </bookViews>
  <sheets>
    <sheet name="設計委託料（金抜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<sst xmlns="http://schemas.openxmlformats.org/spreadsheetml/2006/main" count="27" uniqueCount="23">
  <si>
    <t>業務費　内訳書</t>
    <phoneticPr fontId="4"/>
  </si>
  <si>
    <t>業務名</t>
    <rPh sb="0" eb="3">
      <t>ギョウムメイ</t>
    </rPh>
    <phoneticPr fontId="4"/>
  </si>
  <si>
    <t>敷地の位置</t>
    <rPh sb="0" eb="2">
      <t>シキチ</t>
    </rPh>
    <rPh sb="3" eb="5">
      <t>イチ</t>
    </rPh>
    <phoneticPr fontId="4"/>
  </si>
  <si>
    <t>委託概要</t>
    <rPh sb="0" eb="2">
      <t>イタク</t>
    </rPh>
    <rPh sb="2" eb="4">
      <t>ガイヨウ</t>
    </rPh>
    <phoneticPr fontId="4"/>
  </si>
  <si>
    <t>内　訳　書</t>
    <phoneticPr fontId="4"/>
  </si>
  <si>
    <t>項　　　　　目　／　内　　　　　容</t>
    <rPh sb="0" eb="1">
      <t>コウ</t>
    </rPh>
    <rPh sb="6" eb="7">
      <t>メ</t>
    </rPh>
    <rPh sb="10" eb="11">
      <t>ウチ</t>
    </rPh>
    <rPh sb="16" eb="17">
      <t>カタチ</t>
    </rPh>
    <phoneticPr fontId="4"/>
  </si>
  <si>
    <t>数　量</t>
    <phoneticPr fontId="4"/>
  </si>
  <si>
    <t>単　　位</t>
    <rPh sb="0" eb="1">
      <t>タン</t>
    </rPh>
    <rPh sb="3" eb="4">
      <t>イ</t>
    </rPh>
    <phoneticPr fontId="4"/>
  </si>
  <si>
    <t>単　　価</t>
    <rPh sb="0" eb="1">
      <t>タン</t>
    </rPh>
    <rPh sb="3" eb="4">
      <t>アタイ</t>
    </rPh>
    <phoneticPr fontId="4"/>
  </si>
  <si>
    <t>金　　額</t>
    <rPh sb="0" eb="1">
      <t>キン</t>
    </rPh>
    <rPh sb="3" eb="4">
      <t>ガク</t>
    </rPh>
    <phoneticPr fontId="4"/>
  </si>
  <si>
    <t>摘　　要</t>
    <rPh sb="0" eb="1">
      <t>チャク</t>
    </rPh>
    <rPh sb="3" eb="4">
      <t>ヨウ</t>
    </rPh>
    <phoneticPr fontId="4"/>
  </si>
  <si>
    <t>直接人件費</t>
    <rPh sb="0" eb="2">
      <t>チョクセツ</t>
    </rPh>
    <rPh sb="2" eb="5">
      <t>ジンケンヒ</t>
    </rPh>
    <phoneticPr fontId="4"/>
  </si>
  <si>
    <t>式</t>
    <rPh sb="0" eb="1">
      <t>シキ</t>
    </rPh>
    <phoneticPr fontId="4"/>
  </si>
  <si>
    <t>諸経費</t>
    <rPh sb="0" eb="3">
      <t>ショケイヒ</t>
    </rPh>
    <phoneticPr fontId="4"/>
  </si>
  <si>
    <t>技術料等経費</t>
    <phoneticPr fontId="4"/>
  </si>
  <si>
    <t>特別経費</t>
    <rPh sb="0" eb="2">
      <t>トクベツ</t>
    </rPh>
    <rPh sb="2" eb="4">
      <t>ケイヒ</t>
    </rPh>
    <phoneticPr fontId="4"/>
  </si>
  <si>
    <t>アスベスト含有調査　定性分析　２検体</t>
    <rPh sb="5" eb="7">
      <t>ガンユウ</t>
    </rPh>
    <rPh sb="7" eb="9">
      <t>チョウサ</t>
    </rPh>
    <rPh sb="10" eb="12">
      <t>テイセイ</t>
    </rPh>
    <rPh sb="12" eb="14">
      <t>ブンセキ</t>
    </rPh>
    <rPh sb="16" eb="18">
      <t>ケンタイ</t>
    </rPh>
    <phoneticPr fontId="4"/>
  </si>
  <si>
    <t>委　託　料　計</t>
    <phoneticPr fontId="4"/>
  </si>
  <si>
    <t>消費税相当額（10%）</t>
    <phoneticPr fontId="4"/>
  </si>
  <si>
    <t>合　　　　計</t>
    <phoneticPr fontId="4"/>
  </si>
  <si>
    <t>令和5年度 長野県埋蔵文化財センター本館3階トイレ改修工事設計業務</t>
    <rPh sb="0" eb="2">
      <t>レイワ</t>
    </rPh>
    <rPh sb="3" eb="5">
      <t>ネンド</t>
    </rPh>
    <rPh sb="6" eb="9">
      <t>ナガノケン</t>
    </rPh>
    <rPh sb="9" eb="11">
      <t>マイゾウ</t>
    </rPh>
    <rPh sb="11" eb="14">
      <t>ブンカザイ</t>
    </rPh>
    <rPh sb="18" eb="20">
      <t>ホンカン</t>
    </rPh>
    <rPh sb="21" eb="22">
      <t>カイ</t>
    </rPh>
    <rPh sb="25" eb="27">
      <t>カイシュウ</t>
    </rPh>
    <rPh sb="27" eb="29">
      <t>コウジ</t>
    </rPh>
    <rPh sb="29" eb="31">
      <t>セッケイ</t>
    </rPh>
    <rPh sb="31" eb="33">
      <t>ギョウム</t>
    </rPh>
    <phoneticPr fontId="2"/>
  </si>
  <si>
    <t>長野市篠ノ井</t>
    <rPh sb="0" eb="3">
      <t>ナガノシ</t>
    </rPh>
    <rPh sb="3" eb="6">
      <t>シノノイ</t>
    </rPh>
    <phoneticPr fontId="2"/>
  </si>
  <si>
    <t>本館（RC3F、1,532㎡）3階のトイレ改修の設計</t>
    <rPh sb="0" eb="2">
      <t>ホンカン</t>
    </rPh>
    <rPh sb="16" eb="17">
      <t>カイ</t>
    </rPh>
    <rPh sb="21" eb="23">
      <t>カイシュウ</t>
    </rPh>
    <rPh sb="24" eb="26">
      <t>セッケイ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</si>
</sst>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_ ;[Red]\-#,##0\ "/>
    <numFmt numFmtId="179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09">
    <xf numFmtId="0" fontId="0" fillId="0" borderId="0" xfId="0">
      <alignment vertical="center"/>
    </xf>
    <xf numFmtId="0" fontId="1" fillId="0" borderId="0" xfId="2" applyAlignment="1">
      <alignment vertical="center"/>
    </xf>
    <xf numFmtId="176" fontId="1" fillId="0" borderId="0" xfId="2" applyNumberFormat="1" applyAlignment="1">
      <alignment vertical="center"/>
    </xf>
    <xf numFmtId="58" fontId="1" fillId="0" borderId="0" xfId="2" applyNumberFormat="1" applyAlignment="1">
      <alignment vertical="center"/>
    </xf>
    <xf numFmtId="177" fontId="1" fillId="0" borderId="0" xfId="2" applyNumberFormat="1" applyAlignment="1">
      <alignment vertical="center"/>
    </xf>
    <xf numFmtId="0" fontId="1" fillId="2" borderId="0" xfId="2" applyFill="1" applyAlignment="1">
      <alignment vertical="center"/>
    </xf>
    <xf numFmtId="0" fontId="1" fillId="0" borderId="0" xfId="2" applyAlignment="1">
      <alignment horizontal="center" vertical="center"/>
    </xf>
    <xf numFmtId="0" fontId="0" fillId="0" borderId="0" xfId="2" applyFont="1" applyAlignment="1">
      <alignment horizontal="left" vertical="center" wrapText="1"/>
    </xf>
    <xf numFmtId="176" fontId="1" fillId="0" borderId="0" xfId="2" applyNumberFormat="1" applyAlignment="1">
      <alignment horizontal="center" vertical="center"/>
    </xf>
    <xf numFmtId="177" fontId="1" fillId="0" borderId="0" xfId="2" applyNumberFormat="1" applyAlignment="1">
      <alignment horizontal="center" vertical="center"/>
    </xf>
    <xf numFmtId="0" fontId="1" fillId="0" borderId="1" xfId="2" applyBorder="1" applyAlignment="1">
      <alignment vertical="center"/>
    </xf>
    <xf numFmtId="0" fontId="1" fillId="0" borderId="2" xfId="2" applyBorder="1" applyAlignment="1">
      <alignment vertical="center"/>
    </xf>
    <xf numFmtId="0" fontId="1" fillId="0" borderId="3" xfId="2" applyBorder="1" applyAlignment="1">
      <alignment vertical="center"/>
    </xf>
    <xf numFmtId="0" fontId="1" fillId="0" borderId="11" xfId="2" applyBorder="1" applyAlignment="1">
      <alignment vertical="center"/>
    </xf>
    <xf numFmtId="177" fontId="1" fillId="0" borderId="11" xfId="2" applyNumberFormat="1" applyBorder="1" applyAlignment="1">
      <alignment vertical="center"/>
    </xf>
    <xf numFmtId="177" fontId="1" fillId="0" borderId="3" xfId="2" applyNumberFormat="1" applyBorder="1" applyAlignment="1">
      <alignment vertical="center"/>
    </xf>
    <xf numFmtId="177" fontId="1" fillId="0" borderId="4" xfId="2" applyNumberFormat="1" applyBorder="1" applyAlignment="1">
      <alignment vertical="center"/>
    </xf>
    <xf numFmtId="0" fontId="1" fillId="0" borderId="12" xfId="2" applyBorder="1" applyAlignment="1">
      <alignment vertical="center"/>
    </xf>
    <xf numFmtId="0" fontId="5" fillId="0" borderId="0" xfId="2" applyFont="1" applyAlignment="1">
      <alignment horizontal="left" vertical="center"/>
    </xf>
    <xf numFmtId="0" fontId="1" fillId="0" borderId="13" xfId="2" applyBorder="1" applyAlignment="1">
      <alignment vertical="center"/>
    </xf>
    <xf numFmtId="0" fontId="1" fillId="0" borderId="0" xfId="2" applyAlignment="1">
      <alignment vertical="center" shrinkToFit="1"/>
    </xf>
    <xf numFmtId="178" fontId="1" fillId="0" borderId="14" xfId="1" applyNumberFormat="1" applyFont="1" applyBorder="1" applyAlignment="1">
      <alignment vertical="center" shrinkToFit="1"/>
    </xf>
    <xf numFmtId="177" fontId="0" fillId="0" borderId="16" xfId="2" applyNumberFormat="1" applyFont="1" applyBorder="1" applyAlignment="1">
      <alignment vertical="center"/>
    </xf>
    <xf numFmtId="0" fontId="1" fillId="0" borderId="17" xfId="2" applyBorder="1" applyAlignment="1">
      <alignment vertical="center" wrapText="1"/>
    </xf>
    <xf numFmtId="177" fontId="1" fillId="0" borderId="16" xfId="2" applyNumberFormat="1" applyBorder="1" applyAlignment="1">
      <alignment vertical="center"/>
    </xf>
    <xf numFmtId="0" fontId="1" fillId="0" borderId="18" xfId="2" applyBorder="1" applyAlignment="1">
      <alignment vertical="center"/>
    </xf>
    <xf numFmtId="0" fontId="1" fillId="0" borderId="20" xfId="2" applyBorder="1" applyAlignment="1">
      <alignment vertical="center" shrinkToFit="1"/>
    </xf>
    <xf numFmtId="179" fontId="1" fillId="0" borderId="21" xfId="2" applyNumberFormat="1" applyBorder="1" applyAlignment="1">
      <alignment vertical="center"/>
    </xf>
    <xf numFmtId="179" fontId="1" fillId="0" borderId="20" xfId="2" applyNumberFormat="1" applyBorder="1" applyAlignment="1">
      <alignment vertical="center"/>
    </xf>
    <xf numFmtId="177" fontId="1" fillId="0" borderId="21" xfId="2" applyNumberFormat="1" applyBorder="1" applyAlignment="1">
      <alignment vertical="center"/>
    </xf>
    <xf numFmtId="177" fontId="1" fillId="0" borderId="20" xfId="2" applyNumberFormat="1" applyBorder="1" applyAlignment="1">
      <alignment vertical="center"/>
    </xf>
    <xf numFmtId="177" fontId="1" fillId="0" borderId="22" xfId="2" applyNumberFormat="1" applyBorder="1" applyAlignment="1">
      <alignment vertical="center"/>
    </xf>
    <xf numFmtId="0" fontId="1" fillId="0" borderId="23" xfId="2" applyBorder="1" applyAlignment="1">
      <alignment vertical="center" wrapText="1"/>
    </xf>
    <xf numFmtId="0" fontId="1" fillId="0" borderId="24" xfId="2" applyBorder="1" applyAlignment="1">
      <alignment vertical="center"/>
    </xf>
    <xf numFmtId="0" fontId="1" fillId="0" borderId="25" xfId="2" applyBorder="1" applyAlignment="1">
      <alignment vertical="center"/>
    </xf>
    <xf numFmtId="0" fontId="1" fillId="0" borderId="25" xfId="2" applyBorder="1" applyAlignment="1">
      <alignment horizontal="left" vertical="center"/>
    </xf>
    <xf numFmtId="0" fontId="1" fillId="0" borderId="26" xfId="2" applyBorder="1" applyAlignment="1">
      <alignment vertical="center"/>
    </xf>
    <xf numFmtId="0" fontId="1" fillId="0" borderId="27" xfId="2" applyBorder="1" applyAlignment="1">
      <alignment vertical="center"/>
    </xf>
    <xf numFmtId="177" fontId="1" fillId="0" borderId="27" xfId="2" applyNumberFormat="1" applyBorder="1" applyAlignment="1">
      <alignment vertical="center"/>
    </xf>
    <xf numFmtId="177" fontId="1" fillId="0" borderId="26" xfId="2" applyNumberFormat="1" applyBorder="1" applyAlignment="1">
      <alignment vertical="center"/>
    </xf>
    <xf numFmtId="177" fontId="1" fillId="0" borderId="28" xfId="2" applyNumberFormat="1" applyBorder="1" applyAlignment="1">
      <alignment vertical="center"/>
    </xf>
    <xf numFmtId="0" fontId="1" fillId="0" borderId="29" xfId="2" applyBorder="1" applyAlignment="1">
      <alignment vertical="center"/>
    </xf>
    <xf numFmtId="0" fontId="0" fillId="0" borderId="0" xfId="2" applyFont="1" applyAlignment="1">
      <alignment vertical="center"/>
    </xf>
    <xf numFmtId="0" fontId="1" fillId="0" borderId="0" xfId="2" applyAlignment="1">
      <alignment horizontal="left" vertical="center"/>
    </xf>
    <xf numFmtId="0" fontId="1" fillId="0" borderId="14" xfId="2" applyBorder="1" applyAlignment="1">
      <alignment vertical="center" shrinkToFit="1"/>
    </xf>
    <xf numFmtId="177" fontId="0" fillId="0" borderId="17" xfId="2" applyNumberFormat="1" applyFont="1" applyBorder="1" applyAlignment="1">
      <alignment vertical="center"/>
    </xf>
    <xf numFmtId="0" fontId="1" fillId="0" borderId="19" xfId="2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 applyAlignment="1">
      <alignment horizontal="left" vertical="center"/>
    </xf>
    <xf numFmtId="0" fontId="1" fillId="0" borderId="20" xfId="2" applyBorder="1" applyAlignment="1">
      <alignment vertical="center"/>
    </xf>
    <xf numFmtId="0" fontId="1" fillId="0" borderId="21" xfId="2" applyBorder="1" applyAlignment="1">
      <alignment vertical="center"/>
    </xf>
    <xf numFmtId="0" fontId="1" fillId="0" borderId="23" xfId="2" applyBorder="1" applyAlignment="1">
      <alignment vertical="center"/>
    </xf>
    <xf numFmtId="0" fontId="0" fillId="0" borderId="29" xfId="2" applyFont="1" applyBorder="1" applyAlignment="1">
      <alignment vertical="center"/>
    </xf>
    <xf numFmtId="0" fontId="1" fillId="0" borderId="26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17" xfId="2" applyBorder="1" applyAlignment="1">
      <alignment vertical="center"/>
    </xf>
    <xf numFmtId="0" fontId="7" fillId="0" borderId="13" xfId="2" applyFont="1" applyBorder="1" applyAlignment="1">
      <alignment vertical="center"/>
    </xf>
    <xf numFmtId="0" fontId="1" fillId="0" borderId="20" xfId="2" applyBorder="1" applyAlignment="1">
      <alignment vertical="center" wrapText="1"/>
    </xf>
    <xf numFmtId="0" fontId="1" fillId="0" borderId="25" xfId="2" applyBorder="1" applyAlignment="1">
      <alignment horizontal="center" vertical="center"/>
    </xf>
    <xf numFmtId="0" fontId="1" fillId="0" borderId="14" xfId="2" applyBorder="1" applyAlignment="1">
      <alignment vertical="center"/>
    </xf>
    <xf numFmtId="0" fontId="1" fillId="0" borderId="16" xfId="2" applyBorder="1" applyAlignment="1">
      <alignment vertical="center"/>
    </xf>
    <xf numFmtId="177" fontId="1" fillId="0" borderId="14" xfId="2" applyNumberFormat="1" applyBorder="1" applyAlignment="1">
      <alignment vertical="center"/>
    </xf>
    <xf numFmtId="176" fontId="1" fillId="0" borderId="23" xfId="2" applyNumberFormat="1" applyBorder="1" applyAlignment="1">
      <alignment vertical="center"/>
    </xf>
    <xf numFmtId="0" fontId="1" fillId="0" borderId="6" xfId="2" applyBorder="1" applyAlignment="1">
      <alignment vertical="center"/>
    </xf>
    <xf numFmtId="0" fontId="1" fillId="0" borderId="7" xfId="2" applyBorder="1" applyAlignment="1">
      <alignment horizontal="center" vertical="center"/>
    </xf>
    <xf numFmtId="0" fontId="1" fillId="0" borderId="7" xfId="2" applyBorder="1" applyAlignment="1">
      <alignment vertical="center"/>
    </xf>
    <xf numFmtId="0" fontId="1" fillId="0" borderId="8" xfId="2" applyBorder="1" applyAlignment="1">
      <alignment vertical="center"/>
    </xf>
    <xf numFmtId="0" fontId="1" fillId="0" borderId="30" xfId="2" applyBorder="1" applyAlignment="1">
      <alignment vertical="center"/>
    </xf>
    <xf numFmtId="177" fontId="1" fillId="0" borderId="30" xfId="2" applyNumberFormat="1" applyBorder="1" applyAlignment="1">
      <alignment vertical="center"/>
    </xf>
    <xf numFmtId="177" fontId="1" fillId="0" borderId="8" xfId="2" applyNumberFormat="1" applyBorder="1" applyAlignment="1">
      <alignment vertical="center"/>
    </xf>
    <xf numFmtId="177" fontId="1" fillId="0" borderId="9" xfId="2" applyNumberFormat="1" applyBorder="1" applyAlignment="1">
      <alignment vertical="center"/>
    </xf>
    <xf numFmtId="0" fontId="1" fillId="0" borderId="31" xfId="2" applyBorder="1" applyAlignment="1">
      <alignment vertical="center"/>
    </xf>
    <xf numFmtId="0" fontId="6" fillId="0" borderId="19" xfId="2" applyFont="1" applyBorder="1" applyAlignment="1">
      <alignment vertical="center" shrinkToFit="1"/>
    </xf>
    <xf numFmtId="0" fontId="6" fillId="0" borderId="20" xfId="2" applyFont="1" applyBorder="1" applyAlignment="1">
      <alignment vertical="center" shrinkToFit="1"/>
    </xf>
    <xf numFmtId="0" fontId="3" fillId="0" borderId="0" xfId="2" applyFont="1" applyAlignment="1">
      <alignment horizontal="center" vertical="center"/>
    </xf>
    <xf numFmtId="0" fontId="0" fillId="2" borderId="0" xfId="2" applyFont="1" applyFill="1" applyAlignment="1">
      <alignment horizontal="left" vertical="center" wrapText="1"/>
    </xf>
    <xf numFmtId="0" fontId="0" fillId="0" borderId="1" xfId="2" applyFont="1" applyBorder="1" applyAlignment="1">
      <alignment horizontal="center" vertical="center"/>
    </xf>
    <xf numFmtId="0" fontId="1" fillId="0" borderId="2" xfId="2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0" fillId="0" borderId="9" xfId="2" applyFont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176" fontId="0" fillId="0" borderId="4" xfId="2" applyNumberFormat="1" applyFont="1" applyBorder="1" applyAlignment="1">
      <alignment horizontal="center" vertical="center"/>
    </xf>
    <xf numFmtId="176" fontId="1" fillId="0" borderId="4" xfId="2" applyNumberFormat="1" applyBorder="1" applyAlignment="1">
      <alignment horizontal="center" vertical="center"/>
    </xf>
    <xf numFmtId="176" fontId="1" fillId="0" borderId="9" xfId="2" applyNumberFormat="1" applyBorder="1" applyAlignment="1">
      <alignment horizontal="center" vertical="center"/>
    </xf>
    <xf numFmtId="177" fontId="0" fillId="0" borderId="4" xfId="2" applyNumberFormat="1" applyFont="1" applyBorder="1" applyAlignment="1">
      <alignment horizontal="center" vertical="center"/>
    </xf>
    <xf numFmtId="177" fontId="1" fillId="0" borderId="9" xfId="2" applyNumberFormat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178" fontId="1" fillId="0" borderId="15" xfId="1" applyNumberFormat="1" applyFont="1" applyBorder="1" applyAlignment="1">
      <alignment horizontal="center" vertical="center" shrinkToFit="1"/>
    </xf>
    <xf numFmtId="179" fontId="0" fillId="0" borderId="16" xfId="2" applyNumberFormat="1" applyFont="1" applyBorder="1" applyAlignment="1">
      <alignment horizontal="center" vertical="center"/>
    </xf>
    <xf numFmtId="179" fontId="1" fillId="0" borderId="14" xfId="2" applyNumberFormat="1" applyBorder="1" applyAlignment="1">
      <alignment horizontal="center" vertical="center"/>
    </xf>
    <xf numFmtId="179" fontId="1" fillId="0" borderId="16" xfId="2" applyNumberFormat="1" applyBorder="1" applyAlignment="1">
      <alignment horizontal="center" vertical="center"/>
    </xf>
    <xf numFmtId="177" fontId="1" fillId="0" borderId="16" xfId="2" applyNumberFormat="1" applyBorder="1" applyAlignment="1">
      <alignment vertical="center"/>
    </xf>
    <xf numFmtId="177" fontId="1" fillId="0" borderId="14" xfId="2" applyNumberFormat="1" applyBorder="1" applyAlignment="1">
      <alignment vertical="center"/>
    </xf>
    <xf numFmtId="177" fontId="1" fillId="2" borderId="15" xfId="2" applyNumberFormat="1" applyFill="1" applyBorder="1" applyAlignment="1">
      <alignment vertical="center"/>
    </xf>
    <xf numFmtId="0" fontId="6" fillId="0" borderId="0" xfId="2" applyFont="1" applyAlignment="1">
      <alignment vertical="center" shrinkToFit="1"/>
    </xf>
    <xf numFmtId="0" fontId="6" fillId="0" borderId="14" xfId="2" applyFont="1" applyBorder="1" applyAlignment="1">
      <alignment vertical="center" shrinkToFit="1"/>
    </xf>
    <xf numFmtId="0" fontId="1" fillId="0" borderId="14" xfId="2" applyBorder="1" applyAlignment="1">
      <alignment horizontal="center" vertical="center" shrinkToFit="1"/>
    </xf>
    <xf numFmtId="0" fontId="0" fillId="0" borderId="16" xfId="2" applyFont="1" applyBorder="1" applyAlignment="1">
      <alignment horizontal="center" vertical="center"/>
    </xf>
    <xf numFmtId="0" fontId="1" fillId="0" borderId="14" xfId="2" applyBorder="1" applyAlignment="1">
      <alignment horizontal="center" vertical="center"/>
    </xf>
    <xf numFmtId="0" fontId="1" fillId="0" borderId="16" xfId="2" applyBorder="1" applyAlignment="1">
      <alignment horizontal="center" vertical="center"/>
    </xf>
    <xf numFmtId="177" fontId="1" fillId="3" borderId="15" xfId="2" applyNumberFormat="1" applyFill="1" applyBorder="1" applyAlignment="1">
      <alignment vertical="center"/>
    </xf>
    <xf numFmtId="178" fontId="1" fillId="0" borderId="21" xfId="2" applyNumberFormat="1" applyBorder="1" applyAlignment="1">
      <alignment vertical="center"/>
    </xf>
    <xf numFmtId="178" fontId="1" fillId="0" borderId="23" xfId="2" applyNumberFormat="1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63B6D4FC-F6E1-4FD8-86CC-7319E7A9AD1A}"/>
  </cellStyles>
  <dxfs count="4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E186-976A-45B6-91CE-5962D75095E0}">
  <dimension ref="A1:P48"/>
  <sheetViews>
    <sheetView tabSelected="1" view="pageBreakPreview" topLeftCell="A22" zoomScale="60" zoomScaleNormal="70" workbookViewId="0">
      <selection activeCell="C37" sqref="C37"/>
    </sheetView>
  </sheetViews>
  <sheetFormatPr defaultColWidth="11.08203125" defaultRowHeight="13" x14ac:dyDescent="0.55000000000000004"/>
  <cols>
    <col min="1" max="2" width="3.33203125" style="1" customWidth="1"/>
    <col min="3" max="3" width="8.33203125" style="1" customWidth="1"/>
    <col min="4" max="4" width="10.6640625" style="1" customWidth="1"/>
    <col min="5" max="11" width="5.58203125" style="1" customWidth="1"/>
    <col min="12" max="12" width="5.58203125" style="2" customWidth="1"/>
    <col min="13" max="13" width="10.6640625" style="4" customWidth="1"/>
    <col min="14" max="14" width="5.58203125" style="4" customWidth="1"/>
    <col min="15" max="15" width="5.58203125" style="1" customWidth="1"/>
    <col min="16" max="256" width="11.08203125" style="1"/>
    <col min="257" max="258" width="3.33203125" style="1" customWidth="1"/>
    <col min="259" max="259" width="8.33203125" style="1" customWidth="1"/>
    <col min="260" max="260" width="10.6640625" style="1" customWidth="1"/>
    <col min="261" max="268" width="5.58203125" style="1" customWidth="1"/>
    <col min="269" max="269" width="10.6640625" style="1" customWidth="1"/>
    <col min="270" max="271" width="5.58203125" style="1" customWidth="1"/>
    <col min="272" max="512" width="11.08203125" style="1"/>
    <col min="513" max="514" width="3.33203125" style="1" customWidth="1"/>
    <col min="515" max="515" width="8.33203125" style="1" customWidth="1"/>
    <col min="516" max="516" width="10.6640625" style="1" customWidth="1"/>
    <col min="517" max="524" width="5.58203125" style="1" customWidth="1"/>
    <col min="525" max="525" width="10.6640625" style="1" customWidth="1"/>
    <col min="526" max="527" width="5.58203125" style="1" customWidth="1"/>
    <col min="528" max="768" width="11.08203125" style="1"/>
    <col min="769" max="770" width="3.33203125" style="1" customWidth="1"/>
    <col min="771" max="771" width="8.33203125" style="1" customWidth="1"/>
    <col min="772" max="772" width="10.6640625" style="1" customWidth="1"/>
    <col min="773" max="780" width="5.58203125" style="1" customWidth="1"/>
    <col min="781" max="781" width="10.6640625" style="1" customWidth="1"/>
    <col min="782" max="783" width="5.58203125" style="1" customWidth="1"/>
    <col min="784" max="1024" width="11.08203125" style="1"/>
    <col min="1025" max="1026" width="3.33203125" style="1" customWidth="1"/>
    <col min="1027" max="1027" width="8.33203125" style="1" customWidth="1"/>
    <col min="1028" max="1028" width="10.6640625" style="1" customWidth="1"/>
    <col min="1029" max="1036" width="5.58203125" style="1" customWidth="1"/>
    <col min="1037" max="1037" width="10.6640625" style="1" customWidth="1"/>
    <col min="1038" max="1039" width="5.58203125" style="1" customWidth="1"/>
    <col min="1040" max="1280" width="11.08203125" style="1"/>
    <col min="1281" max="1282" width="3.33203125" style="1" customWidth="1"/>
    <col min="1283" max="1283" width="8.33203125" style="1" customWidth="1"/>
    <col min="1284" max="1284" width="10.6640625" style="1" customWidth="1"/>
    <col min="1285" max="1292" width="5.58203125" style="1" customWidth="1"/>
    <col min="1293" max="1293" width="10.6640625" style="1" customWidth="1"/>
    <col min="1294" max="1295" width="5.58203125" style="1" customWidth="1"/>
    <col min="1296" max="1536" width="11.08203125" style="1"/>
    <col min="1537" max="1538" width="3.33203125" style="1" customWidth="1"/>
    <col min="1539" max="1539" width="8.33203125" style="1" customWidth="1"/>
    <col min="1540" max="1540" width="10.6640625" style="1" customWidth="1"/>
    <col min="1541" max="1548" width="5.58203125" style="1" customWidth="1"/>
    <col min="1549" max="1549" width="10.6640625" style="1" customWidth="1"/>
    <col min="1550" max="1551" width="5.58203125" style="1" customWidth="1"/>
    <col min="1552" max="1792" width="11.08203125" style="1"/>
    <col min="1793" max="1794" width="3.33203125" style="1" customWidth="1"/>
    <col min="1795" max="1795" width="8.33203125" style="1" customWidth="1"/>
    <col min="1796" max="1796" width="10.6640625" style="1" customWidth="1"/>
    <col min="1797" max="1804" width="5.58203125" style="1" customWidth="1"/>
    <col min="1805" max="1805" width="10.6640625" style="1" customWidth="1"/>
    <col min="1806" max="1807" width="5.58203125" style="1" customWidth="1"/>
    <col min="1808" max="2048" width="11.08203125" style="1"/>
    <col min="2049" max="2050" width="3.33203125" style="1" customWidth="1"/>
    <col min="2051" max="2051" width="8.33203125" style="1" customWidth="1"/>
    <col min="2052" max="2052" width="10.6640625" style="1" customWidth="1"/>
    <col min="2053" max="2060" width="5.58203125" style="1" customWidth="1"/>
    <col min="2061" max="2061" width="10.6640625" style="1" customWidth="1"/>
    <col min="2062" max="2063" width="5.58203125" style="1" customWidth="1"/>
    <col min="2064" max="2304" width="11.08203125" style="1"/>
    <col min="2305" max="2306" width="3.33203125" style="1" customWidth="1"/>
    <col min="2307" max="2307" width="8.33203125" style="1" customWidth="1"/>
    <col min="2308" max="2308" width="10.6640625" style="1" customWidth="1"/>
    <col min="2309" max="2316" width="5.58203125" style="1" customWidth="1"/>
    <col min="2317" max="2317" width="10.6640625" style="1" customWidth="1"/>
    <col min="2318" max="2319" width="5.58203125" style="1" customWidth="1"/>
    <col min="2320" max="2560" width="11.08203125" style="1"/>
    <col min="2561" max="2562" width="3.33203125" style="1" customWidth="1"/>
    <col min="2563" max="2563" width="8.33203125" style="1" customWidth="1"/>
    <col min="2564" max="2564" width="10.6640625" style="1" customWidth="1"/>
    <col min="2565" max="2572" width="5.58203125" style="1" customWidth="1"/>
    <col min="2573" max="2573" width="10.6640625" style="1" customWidth="1"/>
    <col min="2574" max="2575" width="5.58203125" style="1" customWidth="1"/>
    <col min="2576" max="2816" width="11.08203125" style="1"/>
    <col min="2817" max="2818" width="3.33203125" style="1" customWidth="1"/>
    <col min="2819" max="2819" width="8.33203125" style="1" customWidth="1"/>
    <col min="2820" max="2820" width="10.6640625" style="1" customWidth="1"/>
    <col min="2821" max="2828" width="5.58203125" style="1" customWidth="1"/>
    <col min="2829" max="2829" width="10.6640625" style="1" customWidth="1"/>
    <col min="2830" max="2831" width="5.58203125" style="1" customWidth="1"/>
    <col min="2832" max="3072" width="11.08203125" style="1"/>
    <col min="3073" max="3074" width="3.33203125" style="1" customWidth="1"/>
    <col min="3075" max="3075" width="8.33203125" style="1" customWidth="1"/>
    <col min="3076" max="3076" width="10.6640625" style="1" customWidth="1"/>
    <col min="3077" max="3084" width="5.58203125" style="1" customWidth="1"/>
    <col min="3085" max="3085" width="10.6640625" style="1" customWidth="1"/>
    <col min="3086" max="3087" width="5.58203125" style="1" customWidth="1"/>
    <col min="3088" max="3328" width="11.08203125" style="1"/>
    <col min="3329" max="3330" width="3.33203125" style="1" customWidth="1"/>
    <col min="3331" max="3331" width="8.33203125" style="1" customWidth="1"/>
    <col min="3332" max="3332" width="10.6640625" style="1" customWidth="1"/>
    <col min="3333" max="3340" width="5.58203125" style="1" customWidth="1"/>
    <col min="3341" max="3341" width="10.6640625" style="1" customWidth="1"/>
    <col min="3342" max="3343" width="5.58203125" style="1" customWidth="1"/>
    <col min="3344" max="3584" width="11.08203125" style="1"/>
    <col min="3585" max="3586" width="3.33203125" style="1" customWidth="1"/>
    <col min="3587" max="3587" width="8.33203125" style="1" customWidth="1"/>
    <col min="3588" max="3588" width="10.6640625" style="1" customWidth="1"/>
    <col min="3589" max="3596" width="5.58203125" style="1" customWidth="1"/>
    <col min="3597" max="3597" width="10.6640625" style="1" customWidth="1"/>
    <col min="3598" max="3599" width="5.58203125" style="1" customWidth="1"/>
    <col min="3600" max="3840" width="11.08203125" style="1"/>
    <col min="3841" max="3842" width="3.33203125" style="1" customWidth="1"/>
    <col min="3843" max="3843" width="8.33203125" style="1" customWidth="1"/>
    <col min="3844" max="3844" width="10.6640625" style="1" customWidth="1"/>
    <col min="3845" max="3852" width="5.58203125" style="1" customWidth="1"/>
    <col min="3853" max="3853" width="10.6640625" style="1" customWidth="1"/>
    <col min="3854" max="3855" width="5.58203125" style="1" customWidth="1"/>
    <col min="3856" max="4096" width="11.08203125" style="1"/>
    <col min="4097" max="4098" width="3.33203125" style="1" customWidth="1"/>
    <col min="4099" max="4099" width="8.33203125" style="1" customWidth="1"/>
    <col min="4100" max="4100" width="10.6640625" style="1" customWidth="1"/>
    <col min="4101" max="4108" width="5.58203125" style="1" customWidth="1"/>
    <col min="4109" max="4109" width="10.6640625" style="1" customWidth="1"/>
    <col min="4110" max="4111" width="5.58203125" style="1" customWidth="1"/>
    <col min="4112" max="4352" width="11.08203125" style="1"/>
    <col min="4353" max="4354" width="3.33203125" style="1" customWidth="1"/>
    <col min="4355" max="4355" width="8.33203125" style="1" customWidth="1"/>
    <col min="4356" max="4356" width="10.6640625" style="1" customWidth="1"/>
    <col min="4357" max="4364" width="5.58203125" style="1" customWidth="1"/>
    <col min="4365" max="4365" width="10.6640625" style="1" customWidth="1"/>
    <col min="4366" max="4367" width="5.58203125" style="1" customWidth="1"/>
    <col min="4368" max="4608" width="11.08203125" style="1"/>
    <col min="4609" max="4610" width="3.33203125" style="1" customWidth="1"/>
    <col min="4611" max="4611" width="8.33203125" style="1" customWidth="1"/>
    <col min="4612" max="4612" width="10.6640625" style="1" customWidth="1"/>
    <col min="4613" max="4620" width="5.58203125" style="1" customWidth="1"/>
    <col min="4621" max="4621" width="10.6640625" style="1" customWidth="1"/>
    <col min="4622" max="4623" width="5.58203125" style="1" customWidth="1"/>
    <col min="4624" max="4864" width="11.08203125" style="1"/>
    <col min="4865" max="4866" width="3.33203125" style="1" customWidth="1"/>
    <col min="4867" max="4867" width="8.33203125" style="1" customWidth="1"/>
    <col min="4868" max="4868" width="10.6640625" style="1" customWidth="1"/>
    <col min="4869" max="4876" width="5.58203125" style="1" customWidth="1"/>
    <col min="4877" max="4877" width="10.6640625" style="1" customWidth="1"/>
    <col min="4878" max="4879" width="5.58203125" style="1" customWidth="1"/>
    <col min="4880" max="5120" width="11.08203125" style="1"/>
    <col min="5121" max="5122" width="3.33203125" style="1" customWidth="1"/>
    <col min="5123" max="5123" width="8.33203125" style="1" customWidth="1"/>
    <col min="5124" max="5124" width="10.6640625" style="1" customWidth="1"/>
    <col min="5125" max="5132" width="5.58203125" style="1" customWidth="1"/>
    <col min="5133" max="5133" width="10.6640625" style="1" customWidth="1"/>
    <col min="5134" max="5135" width="5.58203125" style="1" customWidth="1"/>
    <col min="5136" max="5376" width="11.08203125" style="1"/>
    <col min="5377" max="5378" width="3.33203125" style="1" customWidth="1"/>
    <col min="5379" max="5379" width="8.33203125" style="1" customWidth="1"/>
    <col min="5380" max="5380" width="10.6640625" style="1" customWidth="1"/>
    <col min="5381" max="5388" width="5.58203125" style="1" customWidth="1"/>
    <col min="5389" max="5389" width="10.6640625" style="1" customWidth="1"/>
    <col min="5390" max="5391" width="5.58203125" style="1" customWidth="1"/>
    <col min="5392" max="5632" width="11.08203125" style="1"/>
    <col min="5633" max="5634" width="3.33203125" style="1" customWidth="1"/>
    <col min="5635" max="5635" width="8.33203125" style="1" customWidth="1"/>
    <col min="5636" max="5636" width="10.6640625" style="1" customWidth="1"/>
    <col min="5637" max="5644" width="5.58203125" style="1" customWidth="1"/>
    <col min="5645" max="5645" width="10.6640625" style="1" customWidth="1"/>
    <col min="5646" max="5647" width="5.58203125" style="1" customWidth="1"/>
    <col min="5648" max="5888" width="11.08203125" style="1"/>
    <col min="5889" max="5890" width="3.33203125" style="1" customWidth="1"/>
    <col min="5891" max="5891" width="8.33203125" style="1" customWidth="1"/>
    <col min="5892" max="5892" width="10.6640625" style="1" customWidth="1"/>
    <col min="5893" max="5900" width="5.58203125" style="1" customWidth="1"/>
    <col min="5901" max="5901" width="10.6640625" style="1" customWidth="1"/>
    <col min="5902" max="5903" width="5.58203125" style="1" customWidth="1"/>
    <col min="5904" max="6144" width="11.08203125" style="1"/>
    <col min="6145" max="6146" width="3.33203125" style="1" customWidth="1"/>
    <col min="6147" max="6147" width="8.33203125" style="1" customWidth="1"/>
    <col min="6148" max="6148" width="10.6640625" style="1" customWidth="1"/>
    <col min="6149" max="6156" width="5.58203125" style="1" customWidth="1"/>
    <col min="6157" max="6157" width="10.6640625" style="1" customWidth="1"/>
    <col min="6158" max="6159" width="5.58203125" style="1" customWidth="1"/>
    <col min="6160" max="6400" width="11.08203125" style="1"/>
    <col min="6401" max="6402" width="3.33203125" style="1" customWidth="1"/>
    <col min="6403" max="6403" width="8.33203125" style="1" customWidth="1"/>
    <col min="6404" max="6404" width="10.6640625" style="1" customWidth="1"/>
    <col min="6405" max="6412" width="5.58203125" style="1" customWidth="1"/>
    <col min="6413" max="6413" width="10.6640625" style="1" customWidth="1"/>
    <col min="6414" max="6415" width="5.58203125" style="1" customWidth="1"/>
    <col min="6416" max="6656" width="11.08203125" style="1"/>
    <col min="6657" max="6658" width="3.33203125" style="1" customWidth="1"/>
    <col min="6659" max="6659" width="8.33203125" style="1" customWidth="1"/>
    <col min="6660" max="6660" width="10.6640625" style="1" customWidth="1"/>
    <col min="6661" max="6668" width="5.58203125" style="1" customWidth="1"/>
    <col min="6669" max="6669" width="10.6640625" style="1" customWidth="1"/>
    <col min="6670" max="6671" width="5.58203125" style="1" customWidth="1"/>
    <col min="6672" max="6912" width="11.08203125" style="1"/>
    <col min="6913" max="6914" width="3.33203125" style="1" customWidth="1"/>
    <col min="6915" max="6915" width="8.33203125" style="1" customWidth="1"/>
    <col min="6916" max="6916" width="10.6640625" style="1" customWidth="1"/>
    <col min="6917" max="6924" width="5.58203125" style="1" customWidth="1"/>
    <col min="6925" max="6925" width="10.6640625" style="1" customWidth="1"/>
    <col min="6926" max="6927" width="5.58203125" style="1" customWidth="1"/>
    <col min="6928" max="7168" width="11.08203125" style="1"/>
    <col min="7169" max="7170" width="3.33203125" style="1" customWidth="1"/>
    <col min="7171" max="7171" width="8.33203125" style="1" customWidth="1"/>
    <col min="7172" max="7172" width="10.6640625" style="1" customWidth="1"/>
    <col min="7173" max="7180" width="5.58203125" style="1" customWidth="1"/>
    <col min="7181" max="7181" width="10.6640625" style="1" customWidth="1"/>
    <col min="7182" max="7183" width="5.58203125" style="1" customWidth="1"/>
    <col min="7184" max="7424" width="11.08203125" style="1"/>
    <col min="7425" max="7426" width="3.33203125" style="1" customWidth="1"/>
    <col min="7427" max="7427" width="8.33203125" style="1" customWidth="1"/>
    <col min="7428" max="7428" width="10.6640625" style="1" customWidth="1"/>
    <col min="7429" max="7436" width="5.58203125" style="1" customWidth="1"/>
    <col min="7437" max="7437" width="10.6640625" style="1" customWidth="1"/>
    <col min="7438" max="7439" width="5.58203125" style="1" customWidth="1"/>
    <col min="7440" max="7680" width="11.08203125" style="1"/>
    <col min="7681" max="7682" width="3.33203125" style="1" customWidth="1"/>
    <col min="7683" max="7683" width="8.33203125" style="1" customWidth="1"/>
    <col min="7684" max="7684" width="10.6640625" style="1" customWidth="1"/>
    <col min="7685" max="7692" width="5.58203125" style="1" customWidth="1"/>
    <col min="7693" max="7693" width="10.6640625" style="1" customWidth="1"/>
    <col min="7694" max="7695" width="5.58203125" style="1" customWidth="1"/>
    <col min="7696" max="7936" width="11.08203125" style="1"/>
    <col min="7937" max="7938" width="3.33203125" style="1" customWidth="1"/>
    <col min="7939" max="7939" width="8.33203125" style="1" customWidth="1"/>
    <col min="7940" max="7940" width="10.6640625" style="1" customWidth="1"/>
    <col min="7941" max="7948" width="5.58203125" style="1" customWidth="1"/>
    <col min="7949" max="7949" width="10.6640625" style="1" customWidth="1"/>
    <col min="7950" max="7951" width="5.58203125" style="1" customWidth="1"/>
    <col min="7952" max="8192" width="11.08203125" style="1"/>
    <col min="8193" max="8194" width="3.33203125" style="1" customWidth="1"/>
    <col min="8195" max="8195" width="8.33203125" style="1" customWidth="1"/>
    <col min="8196" max="8196" width="10.6640625" style="1" customWidth="1"/>
    <col min="8197" max="8204" width="5.58203125" style="1" customWidth="1"/>
    <col min="8205" max="8205" width="10.6640625" style="1" customWidth="1"/>
    <col min="8206" max="8207" width="5.58203125" style="1" customWidth="1"/>
    <col min="8208" max="8448" width="11.08203125" style="1"/>
    <col min="8449" max="8450" width="3.33203125" style="1" customWidth="1"/>
    <col min="8451" max="8451" width="8.33203125" style="1" customWidth="1"/>
    <col min="8452" max="8452" width="10.6640625" style="1" customWidth="1"/>
    <col min="8453" max="8460" width="5.58203125" style="1" customWidth="1"/>
    <col min="8461" max="8461" width="10.6640625" style="1" customWidth="1"/>
    <col min="8462" max="8463" width="5.58203125" style="1" customWidth="1"/>
    <col min="8464" max="8704" width="11.08203125" style="1"/>
    <col min="8705" max="8706" width="3.33203125" style="1" customWidth="1"/>
    <col min="8707" max="8707" width="8.33203125" style="1" customWidth="1"/>
    <col min="8708" max="8708" width="10.6640625" style="1" customWidth="1"/>
    <col min="8709" max="8716" width="5.58203125" style="1" customWidth="1"/>
    <col min="8717" max="8717" width="10.6640625" style="1" customWidth="1"/>
    <col min="8718" max="8719" width="5.58203125" style="1" customWidth="1"/>
    <col min="8720" max="8960" width="11.08203125" style="1"/>
    <col min="8961" max="8962" width="3.33203125" style="1" customWidth="1"/>
    <col min="8963" max="8963" width="8.33203125" style="1" customWidth="1"/>
    <col min="8964" max="8964" width="10.6640625" style="1" customWidth="1"/>
    <col min="8965" max="8972" width="5.58203125" style="1" customWidth="1"/>
    <col min="8973" max="8973" width="10.6640625" style="1" customWidth="1"/>
    <col min="8974" max="8975" width="5.58203125" style="1" customWidth="1"/>
    <col min="8976" max="9216" width="11.08203125" style="1"/>
    <col min="9217" max="9218" width="3.33203125" style="1" customWidth="1"/>
    <col min="9219" max="9219" width="8.33203125" style="1" customWidth="1"/>
    <col min="9220" max="9220" width="10.6640625" style="1" customWidth="1"/>
    <col min="9221" max="9228" width="5.58203125" style="1" customWidth="1"/>
    <col min="9229" max="9229" width="10.6640625" style="1" customWidth="1"/>
    <col min="9230" max="9231" width="5.58203125" style="1" customWidth="1"/>
    <col min="9232" max="9472" width="11.08203125" style="1"/>
    <col min="9473" max="9474" width="3.33203125" style="1" customWidth="1"/>
    <col min="9475" max="9475" width="8.33203125" style="1" customWidth="1"/>
    <col min="9476" max="9476" width="10.6640625" style="1" customWidth="1"/>
    <col min="9477" max="9484" width="5.58203125" style="1" customWidth="1"/>
    <col min="9485" max="9485" width="10.6640625" style="1" customWidth="1"/>
    <col min="9486" max="9487" width="5.58203125" style="1" customWidth="1"/>
    <col min="9488" max="9728" width="11.08203125" style="1"/>
    <col min="9729" max="9730" width="3.33203125" style="1" customWidth="1"/>
    <col min="9731" max="9731" width="8.33203125" style="1" customWidth="1"/>
    <col min="9732" max="9732" width="10.6640625" style="1" customWidth="1"/>
    <col min="9733" max="9740" width="5.58203125" style="1" customWidth="1"/>
    <col min="9741" max="9741" width="10.6640625" style="1" customWidth="1"/>
    <col min="9742" max="9743" width="5.58203125" style="1" customWidth="1"/>
    <col min="9744" max="9984" width="11.08203125" style="1"/>
    <col min="9985" max="9986" width="3.33203125" style="1" customWidth="1"/>
    <col min="9987" max="9987" width="8.33203125" style="1" customWidth="1"/>
    <col min="9988" max="9988" width="10.6640625" style="1" customWidth="1"/>
    <col min="9989" max="9996" width="5.58203125" style="1" customWidth="1"/>
    <col min="9997" max="9997" width="10.6640625" style="1" customWidth="1"/>
    <col min="9998" max="9999" width="5.58203125" style="1" customWidth="1"/>
    <col min="10000" max="10240" width="11.08203125" style="1"/>
    <col min="10241" max="10242" width="3.33203125" style="1" customWidth="1"/>
    <col min="10243" max="10243" width="8.33203125" style="1" customWidth="1"/>
    <col min="10244" max="10244" width="10.6640625" style="1" customWidth="1"/>
    <col min="10245" max="10252" width="5.58203125" style="1" customWidth="1"/>
    <col min="10253" max="10253" width="10.6640625" style="1" customWidth="1"/>
    <col min="10254" max="10255" width="5.58203125" style="1" customWidth="1"/>
    <col min="10256" max="10496" width="11.08203125" style="1"/>
    <col min="10497" max="10498" width="3.33203125" style="1" customWidth="1"/>
    <col min="10499" max="10499" width="8.33203125" style="1" customWidth="1"/>
    <col min="10500" max="10500" width="10.6640625" style="1" customWidth="1"/>
    <col min="10501" max="10508" width="5.58203125" style="1" customWidth="1"/>
    <col min="10509" max="10509" width="10.6640625" style="1" customWidth="1"/>
    <col min="10510" max="10511" width="5.58203125" style="1" customWidth="1"/>
    <col min="10512" max="10752" width="11.08203125" style="1"/>
    <col min="10753" max="10754" width="3.33203125" style="1" customWidth="1"/>
    <col min="10755" max="10755" width="8.33203125" style="1" customWidth="1"/>
    <col min="10756" max="10756" width="10.6640625" style="1" customWidth="1"/>
    <col min="10757" max="10764" width="5.58203125" style="1" customWidth="1"/>
    <col min="10765" max="10765" width="10.6640625" style="1" customWidth="1"/>
    <col min="10766" max="10767" width="5.58203125" style="1" customWidth="1"/>
    <col min="10768" max="11008" width="11.08203125" style="1"/>
    <col min="11009" max="11010" width="3.33203125" style="1" customWidth="1"/>
    <col min="11011" max="11011" width="8.33203125" style="1" customWidth="1"/>
    <col min="11012" max="11012" width="10.6640625" style="1" customWidth="1"/>
    <col min="11013" max="11020" width="5.58203125" style="1" customWidth="1"/>
    <col min="11021" max="11021" width="10.6640625" style="1" customWidth="1"/>
    <col min="11022" max="11023" width="5.58203125" style="1" customWidth="1"/>
    <col min="11024" max="11264" width="11.08203125" style="1"/>
    <col min="11265" max="11266" width="3.33203125" style="1" customWidth="1"/>
    <col min="11267" max="11267" width="8.33203125" style="1" customWidth="1"/>
    <col min="11268" max="11268" width="10.6640625" style="1" customWidth="1"/>
    <col min="11269" max="11276" width="5.58203125" style="1" customWidth="1"/>
    <col min="11277" max="11277" width="10.6640625" style="1" customWidth="1"/>
    <col min="11278" max="11279" width="5.58203125" style="1" customWidth="1"/>
    <col min="11280" max="11520" width="11.08203125" style="1"/>
    <col min="11521" max="11522" width="3.33203125" style="1" customWidth="1"/>
    <col min="11523" max="11523" width="8.33203125" style="1" customWidth="1"/>
    <col min="11524" max="11524" width="10.6640625" style="1" customWidth="1"/>
    <col min="11525" max="11532" width="5.58203125" style="1" customWidth="1"/>
    <col min="11533" max="11533" width="10.6640625" style="1" customWidth="1"/>
    <col min="11534" max="11535" width="5.58203125" style="1" customWidth="1"/>
    <col min="11536" max="11776" width="11.08203125" style="1"/>
    <col min="11777" max="11778" width="3.33203125" style="1" customWidth="1"/>
    <col min="11779" max="11779" width="8.33203125" style="1" customWidth="1"/>
    <col min="11780" max="11780" width="10.6640625" style="1" customWidth="1"/>
    <col min="11781" max="11788" width="5.58203125" style="1" customWidth="1"/>
    <col min="11789" max="11789" width="10.6640625" style="1" customWidth="1"/>
    <col min="11790" max="11791" width="5.58203125" style="1" customWidth="1"/>
    <col min="11792" max="12032" width="11.08203125" style="1"/>
    <col min="12033" max="12034" width="3.33203125" style="1" customWidth="1"/>
    <col min="12035" max="12035" width="8.33203125" style="1" customWidth="1"/>
    <col min="12036" max="12036" width="10.6640625" style="1" customWidth="1"/>
    <col min="12037" max="12044" width="5.58203125" style="1" customWidth="1"/>
    <col min="12045" max="12045" width="10.6640625" style="1" customWidth="1"/>
    <col min="12046" max="12047" width="5.58203125" style="1" customWidth="1"/>
    <col min="12048" max="12288" width="11.08203125" style="1"/>
    <col min="12289" max="12290" width="3.33203125" style="1" customWidth="1"/>
    <col min="12291" max="12291" width="8.33203125" style="1" customWidth="1"/>
    <col min="12292" max="12292" width="10.6640625" style="1" customWidth="1"/>
    <col min="12293" max="12300" width="5.58203125" style="1" customWidth="1"/>
    <col min="12301" max="12301" width="10.6640625" style="1" customWidth="1"/>
    <col min="12302" max="12303" width="5.58203125" style="1" customWidth="1"/>
    <col min="12304" max="12544" width="11.08203125" style="1"/>
    <col min="12545" max="12546" width="3.33203125" style="1" customWidth="1"/>
    <col min="12547" max="12547" width="8.33203125" style="1" customWidth="1"/>
    <col min="12548" max="12548" width="10.6640625" style="1" customWidth="1"/>
    <col min="12549" max="12556" width="5.58203125" style="1" customWidth="1"/>
    <col min="12557" max="12557" width="10.6640625" style="1" customWidth="1"/>
    <col min="12558" max="12559" width="5.58203125" style="1" customWidth="1"/>
    <col min="12560" max="12800" width="11.08203125" style="1"/>
    <col min="12801" max="12802" width="3.33203125" style="1" customWidth="1"/>
    <col min="12803" max="12803" width="8.33203125" style="1" customWidth="1"/>
    <col min="12804" max="12804" width="10.6640625" style="1" customWidth="1"/>
    <col min="12805" max="12812" width="5.58203125" style="1" customWidth="1"/>
    <col min="12813" max="12813" width="10.6640625" style="1" customWidth="1"/>
    <col min="12814" max="12815" width="5.58203125" style="1" customWidth="1"/>
    <col min="12816" max="13056" width="11.08203125" style="1"/>
    <col min="13057" max="13058" width="3.33203125" style="1" customWidth="1"/>
    <col min="13059" max="13059" width="8.33203125" style="1" customWidth="1"/>
    <col min="13060" max="13060" width="10.6640625" style="1" customWidth="1"/>
    <col min="13061" max="13068" width="5.58203125" style="1" customWidth="1"/>
    <col min="13069" max="13069" width="10.6640625" style="1" customWidth="1"/>
    <col min="13070" max="13071" width="5.58203125" style="1" customWidth="1"/>
    <col min="13072" max="13312" width="11.08203125" style="1"/>
    <col min="13313" max="13314" width="3.33203125" style="1" customWidth="1"/>
    <col min="13315" max="13315" width="8.33203125" style="1" customWidth="1"/>
    <col min="13316" max="13316" width="10.6640625" style="1" customWidth="1"/>
    <col min="13317" max="13324" width="5.58203125" style="1" customWidth="1"/>
    <col min="13325" max="13325" width="10.6640625" style="1" customWidth="1"/>
    <col min="13326" max="13327" width="5.58203125" style="1" customWidth="1"/>
    <col min="13328" max="13568" width="11.08203125" style="1"/>
    <col min="13569" max="13570" width="3.33203125" style="1" customWidth="1"/>
    <col min="13571" max="13571" width="8.33203125" style="1" customWidth="1"/>
    <col min="13572" max="13572" width="10.6640625" style="1" customWidth="1"/>
    <col min="13573" max="13580" width="5.58203125" style="1" customWidth="1"/>
    <col min="13581" max="13581" width="10.6640625" style="1" customWidth="1"/>
    <col min="13582" max="13583" width="5.58203125" style="1" customWidth="1"/>
    <col min="13584" max="13824" width="11.08203125" style="1"/>
    <col min="13825" max="13826" width="3.33203125" style="1" customWidth="1"/>
    <col min="13827" max="13827" width="8.33203125" style="1" customWidth="1"/>
    <col min="13828" max="13828" width="10.6640625" style="1" customWidth="1"/>
    <col min="13829" max="13836" width="5.58203125" style="1" customWidth="1"/>
    <col min="13837" max="13837" width="10.6640625" style="1" customWidth="1"/>
    <col min="13838" max="13839" width="5.58203125" style="1" customWidth="1"/>
    <col min="13840" max="14080" width="11.08203125" style="1"/>
    <col min="14081" max="14082" width="3.33203125" style="1" customWidth="1"/>
    <col min="14083" max="14083" width="8.33203125" style="1" customWidth="1"/>
    <col min="14084" max="14084" width="10.6640625" style="1" customWidth="1"/>
    <col min="14085" max="14092" width="5.58203125" style="1" customWidth="1"/>
    <col min="14093" max="14093" width="10.6640625" style="1" customWidth="1"/>
    <col min="14094" max="14095" width="5.58203125" style="1" customWidth="1"/>
    <col min="14096" max="14336" width="11.08203125" style="1"/>
    <col min="14337" max="14338" width="3.33203125" style="1" customWidth="1"/>
    <col min="14339" max="14339" width="8.33203125" style="1" customWidth="1"/>
    <col min="14340" max="14340" width="10.6640625" style="1" customWidth="1"/>
    <col min="14341" max="14348" width="5.58203125" style="1" customWidth="1"/>
    <col min="14349" max="14349" width="10.6640625" style="1" customWidth="1"/>
    <col min="14350" max="14351" width="5.58203125" style="1" customWidth="1"/>
    <col min="14352" max="14592" width="11.08203125" style="1"/>
    <col min="14593" max="14594" width="3.33203125" style="1" customWidth="1"/>
    <col min="14595" max="14595" width="8.33203125" style="1" customWidth="1"/>
    <col min="14596" max="14596" width="10.6640625" style="1" customWidth="1"/>
    <col min="14597" max="14604" width="5.58203125" style="1" customWidth="1"/>
    <col min="14605" max="14605" width="10.6640625" style="1" customWidth="1"/>
    <col min="14606" max="14607" width="5.58203125" style="1" customWidth="1"/>
    <col min="14608" max="14848" width="11.08203125" style="1"/>
    <col min="14849" max="14850" width="3.33203125" style="1" customWidth="1"/>
    <col min="14851" max="14851" width="8.33203125" style="1" customWidth="1"/>
    <col min="14852" max="14852" width="10.6640625" style="1" customWidth="1"/>
    <col min="14853" max="14860" width="5.58203125" style="1" customWidth="1"/>
    <col min="14861" max="14861" width="10.6640625" style="1" customWidth="1"/>
    <col min="14862" max="14863" width="5.58203125" style="1" customWidth="1"/>
    <col min="14864" max="15104" width="11.08203125" style="1"/>
    <col min="15105" max="15106" width="3.33203125" style="1" customWidth="1"/>
    <col min="15107" max="15107" width="8.33203125" style="1" customWidth="1"/>
    <col min="15108" max="15108" width="10.6640625" style="1" customWidth="1"/>
    <col min="15109" max="15116" width="5.58203125" style="1" customWidth="1"/>
    <col min="15117" max="15117" width="10.6640625" style="1" customWidth="1"/>
    <col min="15118" max="15119" width="5.58203125" style="1" customWidth="1"/>
    <col min="15120" max="15360" width="11.08203125" style="1"/>
    <col min="15361" max="15362" width="3.33203125" style="1" customWidth="1"/>
    <col min="15363" max="15363" width="8.33203125" style="1" customWidth="1"/>
    <col min="15364" max="15364" width="10.6640625" style="1" customWidth="1"/>
    <col min="15365" max="15372" width="5.58203125" style="1" customWidth="1"/>
    <col min="15373" max="15373" width="10.6640625" style="1" customWidth="1"/>
    <col min="15374" max="15375" width="5.58203125" style="1" customWidth="1"/>
    <col min="15376" max="15616" width="11.08203125" style="1"/>
    <col min="15617" max="15618" width="3.33203125" style="1" customWidth="1"/>
    <col min="15619" max="15619" width="8.33203125" style="1" customWidth="1"/>
    <col min="15620" max="15620" width="10.6640625" style="1" customWidth="1"/>
    <col min="15621" max="15628" width="5.58203125" style="1" customWidth="1"/>
    <col min="15629" max="15629" width="10.6640625" style="1" customWidth="1"/>
    <col min="15630" max="15631" width="5.58203125" style="1" customWidth="1"/>
    <col min="15632" max="15872" width="11.08203125" style="1"/>
    <col min="15873" max="15874" width="3.33203125" style="1" customWidth="1"/>
    <col min="15875" max="15875" width="8.33203125" style="1" customWidth="1"/>
    <col min="15876" max="15876" width="10.6640625" style="1" customWidth="1"/>
    <col min="15877" max="15884" width="5.58203125" style="1" customWidth="1"/>
    <col min="15885" max="15885" width="10.6640625" style="1" customWidth="1"/>
    <col min="15886" max="15887" width="5.58203125" style="1" customWidth="1"/>
    <col min="15888" max="16128" width="11.08203125" style="1"/>
    <col min="16129" max="16130" width="3.33203125" style="1" customWidth="1"/>
    <col min="16131" max="16131" width="8.33203125" style="1" customWidth="1"/>
    <col min="16132" max="16132" width="10.6640625" style="1" customWidth="1"/>
    <col min="16133" max="16140" width="5.58203125" style="1" customWidth="1"/>
    <col min="16141" max="16141" width="10.6640625" style="1" customWidth="1"/>
    <col min="16142" max="16143" width="5.58203125" style="1" customWidth="1"/>
    <col min="16144" max="16384" width="11.08203125" style="1"/>
  </cols>
  <sheetData>
    <row r="1" spans="1:14" ht="18" customHeight="1" x14ac:dyDescent="0.55000000000000004">
      <c r="M1" s="3"/>
      <c r="N1" s="3"/>
    </row>
    <row r="2" spans="1:14" ht="11.25" customHeight="1" x14ac:dyDescent="0.55000000000000004"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1.25" customHeight="1" x14ac:dyDescent="0.55000000000000004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ht="18" customHeight="1" x14ac:dyDescent="0.55000000000000004"/>
    <row r="5" spans="1:14" ht="18" customHeight="1" x14ac:dyDescent="0.55000000000000004">
      <c r="A5" s="1">
        <v>1</v>
      </c>
      <c r="B5" s="1" t="s">
        <v>1</v>
      </c>
      <c r="D5" s="5" t="s">
        <v>20</v>
      </c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8" customHeight="1" x14ac:dyDescent="0.55000000000000004">
      <c r="L6" s="1"/>
      <c r="M6" s="1"/>
      <c r="N6" s="1"/>
    </row>
    <row r="7" spans="1:14" ht="18" customHeight="1" x14ac:dyDescent="0.55000000000000004">
      <c r="A7" s="6"/>
    </row>
    <row r="8" spans="1:14" ht="18" customHeight="1" x14ac:dyDescent="0.55000000000000004">
      <c r="A8" s="1">
        <v>2</v>
      </c>
      <c r="B8" s="1" t="s">
        <v>2</v>
      </c>
      <c r="D8" s="5" t="s">
        <v>21</v>
      </c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8" customHeight="1" x14ac:dyDescent="0.55000000000000004">
      <c r="L9" s="1"/>
      <c r="M9" s="1"/>
      <c r="N9" s="1"/>
    </row>
    <row r="10" spans="1:14" ht="18" customHeight="1" x14ac:dyDescent="0.55000000000000004">
      <c r="A10" s="6"/>
    </row>
    <row r="11" spans="1:14" ht="18" customHeight="1" x14ac:dyDescent="0.55000000000000004">
      <c r="A11" s="1">
        <v>3</v>
      </c>
      <c r="B11" s="1" t="s">
        <v>3</v>
      </c>
      <c r="D11" s="75" t="s">
        <v>22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14" ht="18" customHeight="1" x14ac:dyDescent="0.55000000000000004"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</row>
    <row r="13" spans="1:14" ht="18" customHeight="1" x14ac:dyDescent="0.55000000000000004"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4" ht="18" customHeight="1" x14ac:dyDescent="0.55000000000000004"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ht="18" customHeight="1" x14ac:dyDescent="0.55000000000000004">
      <c r="B15" s="74" t="s">
        <v>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ht="18" customHeight="1" x14ac:dyDescent="0.55000000000000004"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16" ht="18" customHeight="1" x14ac:dyDescent="0.55000000000000004">
      <c r="B17" s="6"/>
      <c r="C17" s="6"/>
      <c r="D17" s="6"/>
      <c r="E17" s="6"/>
      <c r="F17" s="6"/>
      <c r="G17" s="6"/>
      <c r="H17" s="6"/>
      <c r="I17" s="6"/>
      <c r="J17" s="6"/>
      <c r="K17" s="6"/>
      <c r="L17" s="8"/>
      <c r="M17" s="9"/>
      <c r="N17" s="9"/>
      <c r="O17" s="6"/>
    </row>
    <row r="18" spans="1:16" ht="16.5" customHeight="1" x14ac:dyDescent="0.55000000000000004">
      <c r="B18" s="76" t="s">
        <v>5</v>
      </c>
      <c r="C18" s="77"/>
      <c r="D18" s="77"/>
      <c r="E18" s="77"/>
      <c r="F18" s="77"/>
      <c r="G18" s="78"/>
      <c r="H18" s="82" t="s">
        <v>6</v>
      </c>
      <c r="I18" s="84" t="s">
        <v>7</v>
      </c>
      <c r="J18" s="84"/>
      <c r="K18" s="86" t="s">
        <v>8</v>
      </c>
      <c r="L18" s="87"/>
      <c r="M18" s="89" t="s">
        <v>9</v>
      </c>
      <c r="N18" s="84" t="s">
        <v>10</v>
      </c>
      <c r="O18" s="91"/>
    </row>
    <row r="19" spans="1:16" ht="16.5" customHeight="1" x14ac:dyDescent="0.55000000000000004">
      <c r="B19" s="79"/>
      <c r="C19" s="80"/>
      <c r="D19" s="80"/>
      <c r="E19" s="80"/>
      <c r="F19" s="80"/>
      <c r="G19" s="81"/>
      <c r="H19" s="83"/>
      <c r="I19" s="85"/>
      <c r="J19" s="85"/>
      <c r="K19" s="88"/>
      <c r="L19" s="88"/>
      <c r="M19" s="90"/>
      <c r="N19" s="85"/>
      <c r="O19" s="92"/>
    </row>
    <row r="20" spans="1:16" ht="16.5" customHeight="1" x14ac:dyDescent="0.55000000000000004">
      <c r="B20" s="10"/>
      <c r="C20" s="11"/>
      <c r="D20" s="11"/>
      <c r="E20" s="11"/>
      <c r="F20" s="11"/>
      <c r="G20" s="12"/>
      <c r="H20" s="12"/>
      <c r="I20" s="13"/>
      <c r="J20" s="12"/>
      <c r="K20" s="14"/>
      <c r="L20" s="15"/>
      <c r="M20" s="16"/>
      <c r="N20" s="14"/>
      <c r="O20" s="17"/>
    </row>
    <row r="21" spans="1:16" ht="16.5" customHeight="1" x14ac:dyDescent="0.55000000000000004">
      <c r="A21" s="18"/>
      <c r="B21" s="19">
        <v>1</v>
      </c>
      <c r="C21" s="1" t="s">
        <v>11</v>
      </c>
      <c r="E21" s="20"/>
      <c r="F21" s="20"/>
      <c r="G21" s="21"/>
      <c r="H21" s="93">
        <v>1</v>
      </c>
      <c r="I21" s="94" t="s">
        <v>12</v>
      </c>
      <c r="J21" s="95"/>
      <c r="K21" s="97"/>
      <c r="L21" s="98"/>
      <c r="M21" s="99"/>
      <c r="N21" s="22"/>
      <c r="O21" s="23"/>
    </row>
    <row r="22" spans="1:16" ht="16.5" customHeight="1" x14ac:dyDescent="0.55000000000000004">
      <c r="B22" s="19"/>
      <c r="C22" s="100"/>
      <c r="D22" s="100"/>
      <c r="E22" s="100"/>
      <c r="F22" s="100"/>
      <c r="G22" s="101"/>
      <c r="H22" s="93"/>
      <c r="I22" s="96"/>
      <c r="J22" s="95"/>
      <c r="K22" s="97"/>
      <c r="L22" s="98"/>
      <c r="M22" s="99"/>
      <c r="N22" s="24"/>
      <c r="O22" s="23"/>
    </row>
    <row r="23" spans="1:16" ht="16.5" customHeight="1" x14ac:dyDescent="0.55000000000000004">
      <c r="B23" s="25"/>
      <c r="C23" s="72"/>
      <c r="D23" s="72"/>
      <c r="E23" s="72"/>
      <c r="F23" s="72"/>
      <c r="G23" s="73"/>
      <c r="H23" s="26"/>
      <c r="I23" s="27"/>
      <c r="J23" s="28"/>
      <c r="K23" s="29"/>
      <c r="L23" s="30"/>
      <c r="M23" s="31"/>
      <c r="N23" s="29"/>
      <c r="O23" s="32"/>
    </row>
    <row r="24" spans="1:16" ht="16.5" customHeight="1" x14ac:dyDescent="0.55000000000000004">
      <c r="B24" s="33"/>
      <c r="C24" s="34"/>
      <c r="D24" s="34"/>
      <c r="E24" s="34"/>
      <c r="F24" s="35"/>
      <c r="G24" s="36"/>
      <c r="H24" s="36"/>
      <c r="I24" s="37"/>
      <c r="J24" s="36"/>
      <c r="K24" s="38"/>
      <c r="L24" s="39"/>
      <c r="M24" s="40"/>
      <c r="N24" s="38"/>
      <c r="O24" s="41"/>
    </row>
    <row r="25" spans="1:16" ht="16.5" customHeight="1" x14ac:dyDescent="0.55000000000000004">
      <c r="B25" s="19">
        <v>2</v>
      </c>
      <c r="C25" s="42" t="s">
        <v>13</v>
      </c>
      <c r="F25" s="43"/>
      <c r="G25" s="44"/>
      <c r="H25" s="102">
        <v>1</v>
      </c>
      <c r="I25" s="103" t="s">
        <v>12</v>
      </c>
      <c r="J25" s="104"/>
      <c r="K25" s="97"/>
      <c r="L25" s="98"/>
      <c r="M25" s="99"/>
      <c r="N25" s="22"/>
      <c r="O25" s="45"/>
    </row>
    <row r="26" spans="1:16" ht="16.5" customHeight="1" x14ac:dyDescent="0.55000000000000004">
      <c r="B26" s="19"/>
      <c r="C26" s="6"/>
      <c r="F26" s="43"/>
      <c r="G26" s="44"/>
      <c r="H26" s="102"/>
      <c r="I26" s="105"/>
      <c r="J26" s="104"/>
      <c r="K26" s="97"/>
      <c r="L26" s="98"/>
      <c r="M26" s="99"/>
      <c r="N26" s="22"/>
      <c r="O26" s="45"/>
    </row>
    <row r="27" spans="1:16" ht="16.5" customHeight="1" x14ac:dyDescent="0.55000000000000004">
      <c r="B27" s="25"/>
      <c r="C27" s="46"/>
      <c r="D27" s="47"/>
      <c r="E27" s="47"/>
      <c r="F27" s="48"/>
      <c r="G27" s="49"/>
      <c r="H27" s="49"/>
      <c r="I27" s="50"/>
      <c r="J27" s="49"/>
      <c r="K27" s="29"/>
      <c r="L27" s="30"/>
      <c r="M27" s="31"/>
      <c r="N27" s="29"/>
      <c r="O27" s="51"/>
      <c r="P27" s="4"/>
    </row>
    <row r="28" spans="1:16" ht="16.5" customHeight="1" x14ac:dyDescent="0.55000000000000004">
      <c r="B28" s="33"/>
      <c r="C28" s="34"/>
      <c r="D28" s="34"/>
      <c r="E28" s="34"/>
      <c r="F28" s="35"/>
      <c r="G28" s="36"/>
      <c r="H28" s="36"/>
      <c r="I28" s="37"/>
      <c r="J28" s="36"/>
      <c r="K28" s="38"/>
      <c r="L28" s="39"/>
      <c r="M28" s="40"/>
      <c r="N28" s="38"/>
      <c r="O28" s="52"/>
    </row>
    <row r="29" spans="1:16" ht="16.5" customHeight="1" x14ac:dyDescent="0.55000000000000004">
      <c r="B29" s="19">
        <v>3</v>
      </c>
      <c r="C29" s="42" t="s">
        <v>14</v>
      </c>
      <c r="F29" s="43"/>
      <c r="G29" s="44"/>
      <c r="H29" s="102">
        <v>1</v>
      </c>
      <c r="I29" s="103" t="s">
        <v>12</v>
      </c>
      <c r="J29" s="104"/>
      <c r="K29" s="97"/>
      <c r="L29" s="98"/>
      <c r="M29" s="99"/>
      <c r="N29" s="22"/>
      <c r="O29" s="45"/>
    </row>
    <row r="30" spans="1:16" ht="16.5" customHeight="1" x14ac:dyDescent="0.55000000000000004">
      <c r="B30" s="19"/>
      <c r="C30" s="6"/>
      <c r="F30" s="43"/>
      <c r="G30" s="44"/>
      <c r="H30" s="102"/>
      <c r="I30" s="105"/>
      <c r="J30" s="104"/>
      <c r="K30" s="97"/>
      <c r="L30" s="98"/>
      <c r="M30" s="99"/>
      <c r="N30" s="22"/>
      <c r="O30" s="45"/>
    </row>
    <row r="31" spans="1:16" ht="16.5" customHeight="1" x14ac:dyDescent="0.55000000000000004">
      <c r="B31" s="25"/>
      <c r="C31" s="46"/>
      <c r="D31" s="47"/>
      <c r="E31" s="47"/>
      <c r="F31" s="48"/>
      <c r="G31" s="49"/>
      <c r="H31" s="49"/>
      <c r="I31" s="50"/>
      <c r="J31" s="49"/>
      <c r="K31" s="29"/>
      <c r="L31" s="30"/>
      <c r="M31" s="31"/>
      <c r="N31" s="107"/>
      <c r="O31" s="108"/>
    </row>
    <row r="32" spans="1:16" ht="16.5" customHeight="1" x14ac:dyDescent="0.55000000000000004">
      <c r="B32" s="33"/>
      <c r="C32" s="34"/>
      <c r="D32" s="34"/>
      <c r="E32" s="34"/>
      <c r="F32" s="35"/>
      <c r="G32" s="53"/>
      <c r="H32" s="53"/>
      <c r="I32" s="37"/>
      <c r="J32" s="36"/>
      <c r="K32" s="38"/>
      <c r="L32" s="39"/>
      <c r="M32" s="40"/>
      <c r="N32" s="38"/>
      <c r="O32" s="41"/>
    </row>
    <row r="33" spans="2:16" ht="16.5" customHeight="1" x14ac:dyDescent="0.55000000000000004">
      <c r="B33" s="19">
        <v>4</v>
      </c>
      <c r="C33" s="42" t="s">
        <v>15</v>
      </c>
      <c r="E33" s="54"/>
      <c r="F33" s="54"/>
      <c r="G33" s="44"/>
      <c r="H33" s="102">
        <v>1</v>
      </c>
      <c r="I33" s="103" t="s">
        <v>12</v>
      </c>
      <c r="J33" s="104"/>
      <c r="K33" s="97"/>
      <c r="L33" s="98"/>
      <c r="M33" s="99"/>
      <c r="N33" s="22"/>
      <c r="O33" s="55"/>
    </row>
    <row r="34" spans="2:16" ht="16.5" customHeight="1" x14ac:dyDescent="0.55000000000000004">
      <c r="B34" s="56"/>
      <c r="C34" s="100" t="s">
        <v>16</v>
      </c>
      <c r="D34" s="100"/>
      <c r="E34" s="100"/>
      <c r="F34" s="100"/>
      <c r="G34" s="101"/>
      <c r="H34" s="102"/>
      <c r="I34" s="105"/>
      <c r="J34" s="104"/>
      <c r="K34" s="97"/>
      <c r="L34" s="98"/>
      <c r="M34" s="99"/>
      <c r="N34" s="24"/>
      <c r="O34" s="55"/>
    </row>
    <row r="35" spans="2:16" ht="16.5" customHeight="1" x14ac:dyDescent="0.55000000000000004">
      <c r="B35" s="25"/>
      <c r="C35" s="72"/>
      <c r="D35" s="72"/>
      <c r="E35" s="72"/>
      <c r="F35" s="72"/>
      <c r="G35" s="73"/>
      <c r="H35" s="57"/>
      <c r="I35" s="50"/>
      <c r="J35" s="49"/>
      <c r="K35" s="29"/>
      <c r="L35" s="30"/>
      <c r="M35" s="31"/>
      <c r="N35" s="29"/>
      <c r="O35" s="51"/>
      <c r="P35" s="4"/>
    </row>
    <row r="36" spans="2:16" ht="16.5" customHeight="1" x14ac:dyDescent="0.55000000000000004">
      <c r="B36" s="33"/>
      <c r="C36" s="34"/>
      <c r="D36" s="34"/>
      <c r="E36" s="34"/>
      <c r="F36" s="58"/>
      <c r="G36" s="36"/>
      <c r="H36" s="36"/>
      <c r="I36" s="37"/>
      <c r="J36" s="36"/>
      <c r="K36" s="38"/>
      <c r="L36" s="39"/>
      <c r="M36" s="40"/>
      <c r="N36" s="38"/>
      <c r="O36" s="41"/>
    </row>
    <row r="37" spans="2:16" ht="16.5" customHeight="1" x14ac:dyDescent="0.55000000000000004">
      <c r="B37" s="19"/>
      <c r="C37" s="42" t="s">
        <v>17</v>
      </c>
      <c r="F37" s="6"/>
      <c r="G37" s="59"/>
      <c r="H37" s="59"/>
      <c r="I37" s="60"/>
      <c r="J37" s="59"/>
      <c r="K37" s="24"/>
      <c r="L37" s="61"/>
      <c r="M37" s="106"/>
      <c r="N37" s="24"/>
      <c r="O37" s="55"/>
    </row>
    <row r="38" spans="2:16" ht="16.5" customHeight="1" x14ac:dyDescent="0.55000000000000004">
      <c r="B38" s="19"/>
      <c r="C38" s="42"/>
      <c r="F38" s="6"/>
      <c r="G38" s="59"/>
      <c r="H38" s="59"/>
      <c r="I38" s="60"/>
      <c r="J38" s="59"/>
      <c r="K38" s="24"/>
      <c r="L38" s="61"/>
      <c r="M38" s="106"/>
      <c r="N38" s="24"/>
      <c r="O38" s="55"/>
    </row>
    <row r="39" spans="2:16" ht="16.5" customHeight="1" x14ac:dyDescent="0.55000000000000004">
      <c r="B39" s="25"/>
      <c r="C39" s="46"/>
      <c r="D39" s="47"/>
      <c r="E39" s="47"/>
      <c r="F39" s="46"/>
      <c r="G39" s="49"/>
      <c r="H39" s="49"/>
      <c r="I39" s="50"/>
      <c r="J39" s="49"/>
      <c r="K39" s="29"/>
      <c r="L39" s="30"/>
      <c r="M39" s="31"/>
      <c r="N39" s="29"/>
      <c r="O39" s="62"/>
    </row>
    <row r="40" spans="2:16" ht="16.5" customHeight="1" x14ac:dyDescent="0.55000000000000004">
      <c r="B40" s="33"/>
      <c r="C40" s="34"/>
      <c r="D40" s="34"/>
      <c r="E40" s="34"/>
      <c r="F40" s="58"/>
      <c r="G40" s="36"/>
      <c r="H40" s="36"/>
      <c r="I40" s="37"/>
      <c r="J40" s="36"/>
      <c r="K40" s="38"/>
      <c r="L40" s="39"/>
      <c r="M40" s="40"/>
      <c r="N40" s="38"/>
      <c r="O40" s="41"/>
    </row>
    <row r="41" spans="2:16" ht="16.5" customHeight="1" x14ac:dyDescent="0.55000000000000004">
      <c r="B41" s="19"/>
      <c r="C41" s="42" t="s">
        <v>18</v>
      </c>
      <c r="F41" s="6"/>
      <c r="G41" s="59"/>
      <c r="H41" s="102">
        <v>1</v>
      </c>
      <c r="I41" s="103" t="s">
        <v>12</v>
      </c>
      <c r="J41" s="104"/>
      <c r="K41" s="24"/>
      <c r="L41" s="61"/>
      <c r="M41" s="106"/>
      <c r="N41" s="24"/>
      <c r="O41" s="55"/>
    </row>
    <row r="42" spans="2:16" ht="16.5" customHeight="1" x14ac:dyDescent="0.55000000000000004">
      <c r="B42" s="19"/>
      <c r="F42" s="6"/>
      <c r="G42" s="59"/>
      <c r="H42" s="102"/>
      <c r="I42" s="105"/>
      <c r="J42" s="104"/>
      <c r="K42" s="24"/>
      <c r="L42" s="61"/>
      <c r="M42" s="106"/>
      <c r="N42" s="24"/>
      <c r="O42" s="55"/>
    </row>
    <row r="43" spans="2:16" ht="16.5" customHeight="1" x14ac:dyDescent="0.55000000000000004">
      <c r="B43" s="25"/>
      <c r="C43" s="6"/>
      <c r="D43" s="47"/>
      <c r="E43" s="47"/>
      <c r="F43" s="46"/>
      <c r="G43" s="49"/>
      <c r="H43" s="49"/>
      <c r="I43" s="50"/>
      <c r="J43" s="49"/>
      <c r="K43" s="29"/>
      <c r="L43" s="30"/>
      <c r="M43" s="31"/>
      <c r="N43" s="29"/>
      <c r="O43" s="51"/>
    </row>
    <row r="44" spans="2:16" ht="16.5" customHeight="1" x14ac:dyDescent="0.55000000000000004">
      <c r="B44" s="33"/>
      <c r="C44" s="34"/>
      <c r="D44" s="34"/>
      <c r="E44" s="34"/>
      <c r="F44" s="58"/>
      <c r="G44" s="36"/>
      <c r="H44" s="36"/>
      <c r="I44" s="37"/>
      <c r="J44" s="36"/>
      <c r="K44" s="38"/>
      <c r="L44" s="39"/>
      <c r="M44" s="40"/>
      <c r="N44" s="38"/>
      <c r="O44" s="41"/>
    </row>
    <row r="45" spans="2:16" ht="16.5" customHeight="1" x14ac:dyDescent="0.55000000000000004">
      <c r="B45" s="19"/>
      <c r="C45" s="42" t="s">
        <v>19</v>
      </c>
      <c r="F45" s="6"/>
      <c r="G45" s="59"/>
      <c r="H45" s="59"/>
      <c r="I45" s="60"/>
      <c r="J45" s="59"/>
      <c r="K45" s="24"/>
      <c r="L45" s="61"/>
      <c r="M45" s="106"/>
      <c r="N45" s="24"/>
      <c r="O45" s="55"/>
    </row>
    <row r="46" spans="2:16" ht="16.5" customHeight="1" x14ac:dyDescent="0.55000000000000004">
      <c r="B46" s="19"/>
      <c r="C46" s="6"/>
      <c r="F46" s="6"/>
      <c r="G46" s="59"/>
      <c r="H46" s="59"/>
      <c r="I46" s="60"/>
      <c r="J46" s="59"/>
      <c r="K46" s="24"/>
      <c r="L46" s="61"/>
      <c r="M46" s="106"/>
      <c r="N46" s="24"/>
      <c r="O46" s="55"/>
    </row>
    <row r="47" spans="2:16" ht="16.5" customHeight="1" x14ac:dyDescent="0.55000000000000004">
      <c r="B47" s="63"/>
      <c r="C47" s="64"/>
      <c r="D47" s="65"/>
      <c r="E47" s="65"/>
      <c r="F47" s="64"/>
      <c r="G47" s="66"/>
      <c r="H47" s="66"/>
      <c r="I47" s="67"/>
      <c r="J47" s="66"/>
      <c r="K47" s="68"/>
      <c r="L47" s="69"/>
      <c r="M47" s="70"/>
      <c r="N47" s="68"/>
      <c r="O47" s="71"/>
    </row>
    <row r="48" spans="2:16" ht="18" customHeight="1" x14ac:dyDescent="0.55000000000000004">
      <c r="K48" s="4"/>
      <c r="L48" s="4"/>
    </row>
  </sheetData>
  <mergeCells count="35">
    <mergeCell ref="C35:G35"/>
    <mergeCell ref="M37:M38"/>
    <mergeCell ref="H41:H42"/>
    <mergeCell ref="I41:J42"/>
    <mergeCell ref="M41:M42"/>
    <mergeCell ref="M45:M46"/>
    <mergeCell ref="N31:O31"/>
    <mergeCell ref="H33:H34"/>
    <mergeCell ref="I33:J34"/>
    <mergeCell ref="K33:L34"/>
    <mergeCell ref="M33:M34"/>
    <mergeCell ref="C34:G34"/>
    <mergeCell ref="H25:H26"/>
    <mergeCell ref="I25:J26"/>
    <mergeCell ref="K25:L26"/>
    <mergeCell ref="M25:M26"/>
    <mergeCell ref="H29:H30"/>
    <mergeCell ref="I29:J30"/>
    <mergeCell ref="K29:L30"/>
    <mergeCell ref="M29:M30"/>
    <mergeCell ref="C23:G23"/>
    <mergeCell ref="B2:N3"/>
    <mergeCell ref="D11:N12"/>
    <mergeCell ref="B15:N16"/>
    <mergeCell ref="B18:G19"/>
    <mergeCell ref="H18:H19"/>
    <mergeCell ref="I18:J19"/>
    <mergeCell ref="K18:L19"/>
    <mergeCell ref="M18:M19"/>
    <mergeCell ref="N18:O19"/>
    <mergeCell ref="H21:H22"/>
    <mergeCell ref="I21:J22"/>
    <mergeCell ref="K21:L22"/>
    <mergeCell ref="M21:M22"/>
    <mergeCell ref="C22:G22"/>
  </mergeCells>
  <phoneticPr fontId="2"/>
  <conditionalFormatting sqref="I28:I29 J28:K28 B28:F31 G31:K31 G28:H28 I32:I33 J32:K32 H35:K35 B32:H32 B35">
    <cfRule type="expression" dxfId="3" priority="4" stopIfTrue="1">
      <formula>#REF!=0</formula>
    </cfRule>
  </conditionalFormatting>
  <conditionalFormatting sqref="F33 B33:B34">
    <cfRule type="expression" dxfId="2" priority="3" stopIfTrue="1">
      <formula>#REF!=0</formula>
    </cfRule>
  </conditionalFormatting>
  <conditionalFormatting sqref="C33:E33">
    <cfRule type="expression" dxfId="1" priority="2" stopIfTrue="1">
      <formula>#REF!=0</formula>
    </cfRule>
  </conditionalFormatting>
  <conditionalFormatting sqref="C34">
    <cfRule type="expression" dxfId="0" priority="1" stopIfTrue="1">
      <formula>#REF!=0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設計委託料（金抜）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柳沢　美里</dc:creator>
  <cp:lastModifiedBy>柳沢　美里</cp:lastModifiedBy>
  <cp:lastPrinted>2023-04-23T08:18:17Z</cp:lastPrinted>
  <dcterms:created xsi:type="dcterms:W3CDTF">2023-04-23T07:28:15Z</dcterms:created>
  <dcterms:modified xsi:type="dcterms:W3CDTF">2023-04-25T06:36:10Z</dcterms:modified>
</cp:coreProperties>
</file>